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ecotricity-my.sharepoint.com/personal/galina_deneff_ecotricity_co_uk/Documents/Desktop/my stuff/Public/"/>
    </mc:Choice>
  </mc:AlternateContent>
  <xr:revisionPtr revIDLastSave="488" documentId="11_F25DC773A252ABDACC1048CFB9194B765BDE58E9" xr6:coauthVersionLast="47" xr6:coauthVersionMax="47" xr10:uidLastSave="{B95EDE16-90FE-427E-8EE7-B4DE298836E0}"/>
  <bookViews>
    <workbookView xWindow="28680" yWindow="-135" windowWidth="29040" windowHeight="15720" xr2:uid="{00000000-000D-0000-FFFF-FFFF00000000}"/>
  </bookViews>
  <sheets>
    <sheet name="Verbs" sheetId="2" r:id="rId1"/>
  </sheets>
  <definedNames>
    <definedName name="_xlnm._FilterDatabase" localSheetId="0" hidden="1">Verbs!$B$1:$L$216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4" i="2" l="1"/>
  <c r="K75" i="2"/>
  <c r="K198" i="2"/>
  <c r="K215" i="2"/>
  <c r="K95" i="2"/>
  <c r="K16" i="2"/>
  <c r="K15" i="2"/>
  <c r="K197" i="2"/>
  <c r="K193" i="2"/>
  <c r="K153" i="2"/>
  <c r="K209" i="2"/>
  <c r="K216" i="2"/>
  <c r="K214" i="2"/>
  <c r="K213" i="2"/>
  <c r="K212" i="2"/>
  <c r="K211" i="2"/>
  <c r="K210" i="2"/>
  <c r="K208" i="2"/>
  <c r="K207" i="2"/>
  <c r="K206" i="2"/>
  <c r="K205" i="2"/>
  <c r="K204" i="2"/>
  <c r="K203" i="2"/>
  <c r="K202" i="2"/>
  <c r="K201" i="2"/>
  <c r="K200" i="2"/>
  <c r="K199" i="2"/>
  <c r="K196" i="2"/>
  <c r="K195" i="2"/>
  <c r="K192" i="2"/>
  <c r="K191" i="2"/>
  <c r="K190" i="2"/>
  <c r="K189" i="2"/>
  <c r="K188" i="2"/>
  <c r="K187" i="2"/>
  <c r="K186" i="2"/>
  <c r="K183" i="2"/>
  <c r="K182" i="2"/>
  <c r="K181" i="2"/>
  <c r="K180" i="2"/>
  <c r="K179" i="2"/>
  <c r="K178" i="2"/>
  <c r="K177" i="2"/>
  <c r="K176" i="2"/>
  <c r="K175" i="2"/>
  <c r="K174" i="2"/>
  <c r="K127" i="2"/>
  <c r="K126" i="2"/>
  <c r="K173" i="2"/>
  <c r="K172" i="2"/>
  <c r="K185" i="2"/>
  <c r="K184" i="2"/>
  <c r="K171" i="2"/>
  <c r="K170" i="2"/>
  <c r="K169" i="2"/>
  <c r="K168" i="2"/>
  <c r="K167" i="2"/>
  <c r="K166" i="2"/>
  <c r="K165" i="2"/>
  <c r="K164" i="2"/>
  <c r="K162" i="2"/>
  <c r="K161" i="2"/>
  <c r="K160" i="2"/>
  <c r="K159" i="2"/>
  <c r="K158" i="2"/>
  <c r="K157" i="2"/>
  <c r="K156" i="2"/>
  <c r="K155" i="2"/>
  <c r="K154" i="2"/>
  <c r="K152" i="2"/>
  <c r="K151" i="2"/>
  <c r="K150" i="2"/>
  <c r="K149" i="2"/>
  <c r="K148" i="2"/>
  <c r="K146" i="2"/>
  <c r="K145" i="2"/>
  <c r="K144" i="2"/>
  <c r="K143" i="2"/>
  <c r="K142" i="2"/>
  <c r="K140" i="2"/>
  <c r="K139" i="2"/>
  <c r="K138" i="2"/>
  <c r="K137" i="2"/>
  <c r="K136" i="2"/>
  <c r="K135" i="2"/>
  <c r="K134" i="2"/>
  <c r="K93" i="2"/>
  <c r="K163" i="2"/>
  <c r="K9" i="2"/>
  <c r="K133" i="2"/>
  <c r="K132" i="2"/>
  <c r="K131" i="2"/>
  <c r="K130" i="2"/>
  <c r="K129" i="2"/>
  <c r="K128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41" i="2"/>
  <c r="K100" i="2"/>
  <c r="K99" i="2"/>
  <c r="K98" i="2"/>
  <c r="K97" i="2"/>
  <c r="K96" i="2"/>
  <c r="K147" i="2"/>
  <c r="K94" i="2"/>
  <c r="K92" i="2"/>
  <c r="K90" i="2"/>
  <c r="K89" i="2"/>
  <c r="K88" i="2"/>
  <c r="K87" i="2"/>
  <c r="K86" i="2"/>
  <c r="K85" i="2"/>
  <c r="K84" i="2"/>
  <c r="K83" i="2"/>
  <c r="K82" i="2"/>
  <c r="K80" i="2"/>
  <c r="K79" i="2"/>
  <c r="K78" i="2"/>
  <c r="K77" i="2"/>
  <c r="K76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4" i="2"/>
  <c r="K13" i="2"/>
  <c r="K12" i="2"/>
  <c r="K11" i="2"/>
  <c r="K10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<sst xmlns="http://schemas.openxmlformats.org/spreadsheetml/2006/main" count="1852" uniqueCount="1500">
  <si>
    <t>DL Unit</t>
  </si>
  <si>
    <t>Verb</t>
  </si>
  <si>
    <t>Present Εσείς</t>
  </si>
  <si>
    <t>Past Aorist</t>
  </si>
  <si>
    <t>Future Simple</t>
  </si>
  <si>
    <t>Imp C (imp)</t>
  </si>
  <si>
    <t>Imp S (perf)</t>
  </si>
  <si>
    <t>Note</t>
  </si>
  <si>
    <t>Dictionary</t>
  </si>
  <si>
    <t>accept</t>
  </si>
  <si>
    <t>αποδέχομαι</t>
  </si>
  <si>
    <t>αποδέχεστε</t>
  </si>
  <si>
    <t>αποδέχτηκα</t>
  </si>
  <si>
    <t>θα αποδεχτώ</t>
  </si>
  <si>
    <t xml:space="preserve">	να αποδέχεσαι</t>
  </si>
  <si>
    <t>αποδέξου</t>
  </si>
  <si>
    <t>αποδέχθηκα</t>
  </si>
  <si>
    <t>https://en.wiktionary.org/wiki/αποδέχομαι</t>
  </si>
  <si>
    <t>δέχομαι</t>
  </si>
  <si>
    <t>δέχεστε</t>
  </si>
  <si>
    <t>δέχτηκα</t>
  </si>
  <si>
    <t>α δεχτώ</t>
  </si>
  <si>
    <t>να δέχεσαι</t>
  </si>
  <si>
    <t>δέξου</t>
  </si>
  <si>
    <t>δέχθηκα</t>
  </si>
  <si>
    <t>https://en.wiktionary.org/wiki/δέχομαι</t>
  </si>
  <si>
    <t>allow</t>
  </si>
  <si>
    <t>επιτρέπω</t>
  </si>
  <si>
    <t>επιτρέπετε</t>
  </si>
  <si>
    <t>επέτρεψα</t>
  </si>
  <si>
    <t>θα επιτρέψω</t>
  </si>
  <si>
    <t>επίτρεπε</t>
  </si>
  <si>
    <t>επίτρεψε</t>
  </si>
  <si>
    <t>https://en.wiktionary.org/wiki/επιτρέπω</t>
  </si>
  <si>
    <t>answer</t>
  </si>
  <si>
    <t>απαντώ</t>
  </si>
  <si>
    <t xml:space="preserve">απαντάτε </t>
  </si>
  <si>
    <t>απάντησα</t>
  </si>
  <si>
    <t>θα απαντήσω</t>
  </si>
  <si>
    <t>απάντα</t>
  </si>
  <si>
    <t>απάντησε</t>
  </si>
  <si>
    <t>https://en.wiktionary.org/wiki/απαντώ</t>
  </si>
  <si>
    <t>ask</t>
  </si>
  <si>
    <t>ρωτάω</t>
  </si>
  <si>
    <t>ρωτάτε</t>
  </si>
  <si>
    <t>ρώτησα</t>
  </si>
  <si>
    <t>θα ρωτήσω</t>
  </si>
  <si>
    <t>ρώτα, ρώταγε</t>
  </si>
  <si>
    <t>ρώτησε, ρώτα</t>
  </si>
  <si>
    <t>ISpl: ρωτήστε</t>
  </si>
  <si>
    <t>https://en.wiktionary.org/wiki/ρωτάω</t>
  </si>
  <si>
    <t>be</t>
  </si>
  <si>
    <t>είμαι</t>
  </si>
  <si>
    <t>είστε, 	είσαστε</t>
  </si>
  <si>
    <t>ήμουν</t>
  </si>
  <si>
    <t>θα είμαι</t>
  </si>
  <si>
    <t/>
  </si>
  <si>
    <t xml:space="preserve">irregular </t>
  </si>
  <si>
    <t>https://en.wiktionary.org/wiki/είμαι</t>
  </si>
  <si>
    <t>become</t>
  </si>
  <si>
    <t>γίνομαι</t>
  </si>
  <si>
    <t>γίνεστε, γινόσαστε</t>
  </si>
  <si>
    <t>έγινα</t>
  </si>
  <si>
    <t>θα γίνω</t>
  </si>
  <si>
    <t>γίνεστε</t>
  </si>
  <si>
    <t>γίνε</t>
  </si>
  <si>
    <t>IC only plural</t>
  </si>
  <si>
    <t>https://en.wiktionary.org/wiki/γίνομαι</t>
  </si>
  <si>
    <t>begin</t>
  </si>
  <si>
    <t>ξεκινάω</t>
  </si>
  <si>
    <t>ξεκινάει</t>
  </si>
  <si>
    <t>ξεκίνησα</t>
  </si>
  <si>
    <t>θα ξεκινήσω</t>
  </si>
  <si>
    <t>ξεκίνα, ξεκίναγε</t>
  </si>
  <si>
    <t>ξεκίνησε, ξεκίνα</t>
  </si>
  <si>
    <t>alt: ξεκινώ, PS Αυτό</t>
  </si>
  <si>
    <t>https://en.wiktionary.org/wiki/ξεκινάω</t>
  </si>
  <si>
    <t>ξεκινώ</t>
  </si>
  <si>
    <t>ξεκινά</t>
  </si>
  <si>
    <t>alt: ξεκινάω, PS Αυτό</t>
  </si>
  <si>
    <t>https://en.wiktionary.org/wiki/ξεκινώ</t>
  </si>
  <si>
    <t>believe</t>
  </si>
  <si>
    <t>πιστεύω</t>
  </si>
  <si>
    <t>πιστεύετε</t>
  </si>
  <si>
    <t>πίστευα</t>
  </si>
  <si>
    <t>θα πιστέψω</t>
  </si>
  <si>
    <t xml:space="preserve">	πίστευε</t>
  </si>
  <si>
    <t>πίστεψε</t>
  </si>
  <si>
    <t>think, assume</t>
  </si>
  <si>
    <t>https://en.wiktionary.org/wiki/πιστεύω</t>
  </si>
  <si>
    <t>Other</t>
  </si>
  <si>
    <t>πιστεύομαι</t>
  </si>
  <si>
    <t>πιστευόμαστε</t>
  </si>
  <si>
    <t>πιστεύτηκα</t>
  </si>
  <si>
    <t>θα πιστευτώ</t>
  </si>
  <si>
    <t>πιστεύεστε</t>
  </si>
  <si>
    <t>πιστέψου</t>
  </si>
  <si>
    <t>to be believed, believing</t>
  </si>
  <si>
    <t>https://en.wiktionary.org/wiki/πιστεύομαι</t>
  </si>
  <si>
    <t>belong</t>
  </si>
  <si>
    <t>ανήκω</t>
  </si>
  <si>
    <t>ανήκετε</t>
  </si>
  <si>
    <t>ανήκα</t>
  </si>
  <si>
    <t>θα ανήκω</t>
  </si>
  <si>
    <t>single future form</t>
  </si>
  <si>
    <t>https://en.wiktionary.org/wiki/ανήκω</t>
  </si>
  <si>
    <t>beware</t>
  </si>
  <si>
    <t>προσέχω</t>
  </si>
  <si>
    <t>προσέχετε</t>
  </si>
  <si>
    <t>πρόσεξα</t>
  </si>
  <si>
    <t>θα προσέξω</t>
  </si>
  <si>
    <t>πρόσεχε</t>
  </si>
  <si>
    <t>πρόσεξε</t>
  </si>
  <si>
    <t>mind, look after</t>
  </si>
  <si>
    <t>https://en.wiktionary.org/wiki/προσέχω</t>
  </si>
  <si>
    <t>bored</t>
  </si>
  <si>
    <t>βαριέμαι</t>
  </si>
  <si>
    <t>βαριέστε</t>
  </si>
  <si>
    <t>βαρέθηκα</t>
  </si>
  <si>
    <t>θα βαρεθώ</t>
  </si>
  <si>
    <t>βαρεθείτε</t>
  </si>
  <si>
    <t>fed up, βαριόμαστε</t>
  </si>
  <si>
    <t>https://en.wiktionary.org/wiki/βαριέμαι</t>
  </si>
  <si>
    <t>bring</t>
  </si>
  <si>
    <t>φέρνω</t>
  </si>
  <si>
    <t xml:space="preserve">	φέρνετε</t>
  </si>
  <si>
    <t>έφερα</t>
  </si>
  <si>
    <t>θα φέρω</t>
  </si>
  <si>
    <t>φέρνε</t>
  </si>
  <si>
    <t>φέρε / 	φέρτε</t>
  </si>
  <si>
    <t>alt: φέρω</t>
  </si>
  <si>
    <t>https://en.wiktionary.org/wiki/φέρνω</t>
  </si>
  <si>
    <t>φέρω</t>
  </si>
  <si>
    <t>φέρετε</t>
  </si>
  <si>
    <t>εφερα</t>
  </si>
  <si>
    <t>φέρε</t>
  </si>
  <si>
    <t>alt: φέρνω</t>
  </si>
  <si>
    <t>https://en.wiktionary.org/wiki/φέρω</t>
  </si>
  <si>
    <t>burst</t>
  </si>
  <si>
    <t>σκάω</t>
  </si>
  <si>
    <t>σκάτε</t>
  </si>
  <si>
    <t>έσκασα</t>
  </si>
  <si>
    <t>θα σκάσω</t>
  </si>
  <si>
    <t>σκάε</t>
  </si>
  <si>
    <t>σκάσε</t>
  </si>
  <si>
    <t>https://en.wiktionary.org/wiki/σκάω</t>
  </si>
  <si>
    <t>buy</t>
  </si>
  <si>
    <t>αγοράζω</t>
  </si>
  <si>
    <t>αγοράζετε</t>
  </si>
  <si>
    <t>αγόρασα</t>
  </si>
  <si>
    <t>θα αγοράσω</t>
  </si>
  <si>
    <t>αγόραζε</t>
  </si>
  <si>
    <t>αγόρασε</t>
  </si>
  <si>
    <t>https://en.wiktionary.org/wiki/αγοράζω</t>
  </si>
  <si>
    <t>can</t>
  </si>
  <si>
    <t>μπορώ</t>
  </si>
  <si>
    <t>μπορείτε</t>
  </si>
  <si>
    <t>μπορούσα</t>
  </si>
  <si>
    <t>θα μπορέσω</t>
  </si>
  <si>
    <t>μπόρεσε</t>
  </si>
  <si>
    <t>https://en.wiktionary.org/wiki/μπορώ</t>
  </si>
  <si>
    <t>care</t>
  </si>
  <si>
    <t>νοιάζει </t>
  </si>
  <si>
    <t>νοιάζεουμε</t>
  </si>
  <si>
    <t>ένοιαξε</t>
  </si>
  <si>
    <t>θα νοιάξω</t>
  </si>
  <si>
    <t>νοίασου</t>
  </si>
  <si>
    <t>να νοιάζεεις</t>
  </si>
  <si>
    <t>https://en.wiktionary.org/wiki/νοιάζει </t>
  </si>
  <si>
    <t>νοιάζομαι</t>
  </si>
  <si>
    <t>νοιάζεστε</t>
  </si>
  <si>
    <t>νοιάστηκα</t>
  </si>
  <si>
    <t>θα νοιαστώ</t>
  </si>
  <si>
    <t>νοιάσου, νοιάξου</t>
  </si>
  <si>
    <t>νοιαζόσαστε</t>
  </si>
  <si>
    <t>https://en.wiktionary.org/wiki/νοιάζομαι</t>
  </si>
  <si>
    <t>catch</t>
  </si>
  <si>
    <t>πιάνω</t>
  </si>
  <si>
    <t>πιάνετε</t>
  </si>
  <si>
    <t>έπιασα</t>
  </si>
  <si>
    <t>θα πιάσω</t>
  </si>
  <si>
    <t>πιάνε</t>
  </si>
  <si>
    <t>πιάσε</t>
  </si>
  <si>
    <t>https://en.wiktionary.org/wiki/πιάνω</t>
  </si>
  <si>
    <t>change</t>
  </si>
  <si>
    <t>αλλάζω</t>
  </si>
  <si>
    <t>αλλάζετε</t>
  </si>
  <si>
    <t>άλλαξα</t>
  </si>
  <si>
    <t xml:space="preserve">	θα αλλάξω</t>
  </si>
  <si>
    <t xml:space="preserve">	άλλαζε</t>
  </si>
  <si>
    <t>άλλαξε</t>
  </si>
  <si>
    <t>https://en.wiktionary.org/wiki/αλλάζω</t>
  </si>
  <si>
    <t>clean</t>
  </si>
  <si>
    <t>καθαρίζω</t>
  </si>
  <si>
    <t>καθαρίζετε</t>
  </si>
  <si>
    <t>καθάρισα</t>
  </si>
  <si>
    <t>θα καθαρίσω</t>
  </si>
  <si>
    <t>καθάριζε</t>
  </si>
  <si>
    <t>καθάρισε</t>
  </si>
  <si>
    <t>https://en.wiktionary.org/wiki/καθαρίζω</t>
  </si>
  <si>
    <t>climb</t>
  </si>
  <si>
    <t>ανεβαίνω</t>
  </si>
  <si>
    <t>ανεβαίνετε</t>
  </si>
  <si>
    <t>ανέβηκα</t>
  </si>
  <si>
    <t>θα ανέβω</t>
  </si>
  <si>
    <t>ανέβαινε</t>
  </si>
  <si>
    <t>ανέβα</t>
  </si>
  <si>
    <t>go up, ανεβείτε</t>
  </si>
  <si>
    <t>https://en.wiktionary.org/wiki/ανεβαίνω</t>
  </si>
  <si>
    <t>climb down</t>
  </si>
  <si>
    <t>κατεβαινω</t>
  </si>
  <si>
    <t>κατεβαίνετε</t>
  </si>
  <si>
    <t>κατέβηκα</t>
  </si>
  <si>
    <t>θα κατέβω</t>
  </si>
  <si>
    <t>κατέβαινε</t>
  </si>
  <si>
    <t>κατέβα</t>
  </si>
  <si>
    <t>go down, κατεβείτε</t>
  </si>
  <si>
    <t>https://en.wiktionary.org/wiki/κατεβαινω</t>
  </si>
  <si>
    <t>close</t>
  </si>
  <si>
    <t>κλείνω</t>
  </si>
  <si>
    <t>κλείνετε</t>
  </si>
  <si>
    <t>έκλεισα</t>
  </si>
  <si>
    <t>θα κλείσω</t>
  </si>
  <si>
    <t>κλείνε</t>
  </si>
  <si>
    <t xml:space="preserve">	κλείσε</t>
  </si>
  <si>
    <t>https://en.wiktionary.org/wiki/κλείνω</t>
  </si>
  <si>
    <t>comb</t>
  </si>
  <si>
    <t>χτενίζω</t>
  </si>
  <si>
    <t>χτενίζετε</t>
  </si>
  <si>
    <t>χτένισα</t>
  </si>
  <si>
    <t>θα χτενίσω</t>
  </si>
  <si>
    <t>χτένιζε</t>
  </si>
  <si>
    <t>χτένισε</t>
  </si>
  <si>
    <t>https://en.wiktionary.org/wiki/χτενίζω</t>
  </si>
  <si>
    <t>come</t>
  </si>
  <si>
    <t>έρχομαι</t>
  </si>
  <si>
    <t>ερχεστε</t>
  </si>
  <si>
    <t>ήρθα</t>
  </si>
  <si>
    <t>θα έρθω</t>
  </si>
  <si>
    <t>έλα</t>
  </si>
  <si>
    <t>να έρχεσαι</t>
  </si>
  <si>
    <t>ISpl: έρχεστε</t>
  </si>
  <si>
    <t>https://en.wiktionary.org/wiki/έρχομαι</t>
  </si>
  <si>
    <t>come in</t>
  </si>
  <si>
    <t>μπαίνω</t>
  </si>
  <si>
    <t>μπαίνετε</t>
  </si>
  <si>
    <t>μπήκα</t>
  </si>
  <si>
    <t>θα μπω</t>
  </si>
  <si>
    <t>μπαίνε</t>
  </si>
  <si>
    <t>μπες / μπείτε</t>
  </si>
  <si>
    <t>-μέσα, irregular FS</t>
  </si>
  <si>
    <t>https://en.wiktionary.org/wiki/μπαίνω</t>
  </si>
  <si>
    <t>cook</t>
  </si>
  <si>
    <t>μαγειρεύω</t>
  </si>
  <si>
    <t>μαγειρεύετε</t>
  </si>
  <si>
    <t>μαγείρεψα</t>
  </si>
  <si>
    <t>θα μαγειρέψω</t>
  </si>
  <si>
    <t xml:space="preserve">	μαγείρευε</t>
  </si>
  <si>
    <t>μαγείρεψε</t>
  </si>
  <si>
    <t>https://en.wiktionary.org/wiki/μαγειρεύω</t>
  </si>
  <si>
    <t>count</t>
  </si>
  <si>
    <t>μετράω</t>
  </si>
  <si>
    <t>μετράει</t>
  </si>
  <si>
    <t>μέτρησα</t>
  </si>
  <si>
    <t>θα μετρήσω</t>
  </si>
  <si>
    <t>μέτρα / μετράτε</t>
  </si>
  <si>
    <t>μέτρησε</t>
  </si>
  <si>
    <t>Alt: μετρώ, PS Αυτό</t>
  </si>
  <si>
    <t>https://en.wiktionary.org/wiki/μετράω</t>
  </si>
  <si>
    <t>μετρώ</t>
  </si>
  <si>
    <t>μετρά</t>
  </si>
  <si>
    <t xml:space="preserve"> μέτραγε / μετρείτε	</t>
  </si>
  <si>
    <t xml:space="preserve"> μέτρα / μετρήστε</t>
  </si>
  <si>
    <t>Alt: μετράω, PS Αυτό</t>
  </si>
  <si>
    <t>https://en.wiktionary.org/wiki/μετρώ</t>
  </si>
  <si>
    <t>μετρούμαι</t>
  </si>
  <si>
    <t>μετριέστε</t>
  </si>
  <si>
    <t>μετρήθηκα</t>
  </si>
  <si>
    <t>θα μετριέμαι</t>
  </si>
  <si>
    <t>μετρήσου</t>
  </si>
  <si>
    <t>passive, also μετριέμαι</t>
  </si>
  <si>
    <t>https://en.wiktionary.org/wiki/μετρούμαι</t>
  </si>
  <si>
    <t>create</t>
  </si>
  <si>
    <t>δημιουργώ</t>
  </si>
  <si>
    <t>δημιουργείτε</t>
  </si>
  <si>
    <t>δημιουργησα</t>
  </si>
  <si>
    <t>θα δημιουργήσω</t>
  </si>
  <si>
    <t>δημιούργησε</t>
  </si>
  <si>
    <t>https://en.wiktionary.org/wiki/δημιουργώ</t>
  </si>
  <si>
    <t>cut</t>
  </si>
  <si>
    <t>κόβω</t>
  </si>
  <si>
    <t>κόβετε</t>
  </si>
  <si>
    <t>έκοψα</t>
  </si>
  <si>
    <t>θα κόψω</t>
  </si>
  <si>
    <t>κόβε</t>
  </si>
  <si>
    <t>κόψε</t>
  </si>
  <si>
    <t>https://en.wiktionary.org/wiki/κόβω</t>
  </si>
  <si>
    <t>dance</t>
  </si>
  <si>
    <t>χορεύω</t>
  </si>
  <si>
    <t>χορεύετε</t>
  </si>
  <si>
    <t>xόρεψα</t>
  </si>
  <si>
    <t>θα χορέψω</t>
  </si>
  <si>
    <t>χόρευε</t>
  </si>
  <si>
    <t>χόρεψε</t>
  </si>
  <si>
    <t>https://en.wiktionary.org/wiki/χορεύω</t>
  </si>
  <si>
    <t>deliver</t>
  </si>
  <si>
    <t>παραδίδω</t>
  </si>
  <si>
    <t>παραδίδετε</t>
  </si>
  <si>
    <t>παρέδωσα</t>
  </si>
  <si>
    <t>θα παραδώσω</t>
  </si>
  <si>
    <t>παράδιδε</t>
  </si>
  <si>
    <t>παράδωσε</t>
  </si>
  <si>
    <t>https://en.wiktionary.org/wiki/παραδίδω</t>
  </si>
  <si>
    <t>deny</t>
  </si>
  <si>
    <t>αρνούμαι</t>
  </si>
  <si>
    <t>αρνείστε</t>
  </si>
  <si>
    <t>αρνήθηκα</t>
  </si>
  <si>
    <t>θα αρνηθώ</t>
  </si>
  <si>
    <t>να αρνάσαι</t>
  </si>
  <si>
    <t>αρνήσου</t>
  </si>
  <si>
    <t>https://en.wiktionary.org/wiki/αρνούμαι</t>
  </si>
  <si>
    <t>deserve</t>
  </si>
  <si>
    <t>αξίζω</t>
  </si>
  <si>
    <t>αξίζετε</t>
  </si>
  <si>
    <t>άξιζα</t>
  </si>
  <si>
    <t>θα αξίζω</t>
  </si>
  <si>
    <t>https://en.wiktionary.org/wiki/αξίζω</t>
  </si>
  <si>
    <t>design</t>
  </si>
  <si>
    <t>σχεδιάζω</t>
  </si>
  <si>
    <t>σχεδιάζετε</t>
  </si>
  <si>
    <t>σχεδίασα</t>
  </si>
  <si>
    <t>θα σχεδιάσω</t>
  </si>
  <si>
    <t>σχεδίαζε</t>
  </si>
  <si>
    <t>σχεδίασε</t>
  </si>
  <si>
    <t>https://en.wiktionary.org/wiki/σχεδιάζω</t>
  </si>
  <si>
    <t>do</t>
  </si>
  <si>
    <t>κάνω</t>
  </si>
  <si>
    <t>κάνετε</t>
  </si>
  <si>
    <t>έκανα</t>
  </si>
  <si>
    <t>θα κάνω</t>
  </si>
  <si>
    <t>κάνε</t>
  </si>
  <si>
    <t>irregular fs and imp</t>
  </si>
  <si>
    <t>https://en.wiktionary.org/wiki/κάνω</t>
  </si>
  <si>
    <t>doubt</t>
  </si>
  <si>
    <t>αμφιβάλλω</t>
  </si>
  <si>
    <t>αμφιβάλλετε</t>
  </si>
  <si>
    <t>αμφέβαλα</t>
  </si>
  <si>
    <t>θα αμφιβάλω</t>
  </si>
  <si>
    <t>αμφίβαλλε</t>
  </si>
  <si>
    <t>αμφίβαλε</t>
  </si>
  <si>
    <t>https://en.wiktionary.org/wiki/αμφιβάλλω</t>
  </si>
  <si>
    <t>dream</t>
  </si>
  <si>
    <t>ονειρεύομαι</t>
  </si>
  <si>
    <t>ονειρεύεστε</t>
  </si>
  <si>
    <t>ονειρεύτηκα</t>
  </si>
  <si>
    <t>θα ονειρευτώ</t>
  </si>
  <si>
    <t>ονειρέψου</t>
  </si>
  <si>
    <t>να ονειρεύεσαι</t>
  </si>
  <si>
    <t>https://en.wiktionary.org/wiki/ονειρεύομαι</t>
  </si>
  <si>
    <t>drink</t>
  </si>
  <si>
    <t>πίνω</t>
  </si>
  <si>
    <t>πίνετε</t>
  </si>
  <si>
    <t>έπινα</t>
  </si>
  <si>
    <t>θα πιω</t>
  </si>
  <si>
    <t>πίνε</t>
  </si>
  <si>
    <t>πιες</t>
  </si>
  <si>
    <t>in table</t>
  </si>
  <si>
    <t>https://en.wiktionary.org/wiki/πίνω</t>
  </si>
  <si>
    <t>TBD</t>
  </si>
  <si>
    <t>drive</t>
  </si>
  <si>
    <t>οδηγώ</t>
  </si>
  <si>
    <t>οδηγείτε</t>
  </si>
  <si>
    <t>οδήγησα</t>
  </si>
  <si>
    <t>θα οδηγήσω</t>
  </si>
  <si>
    <t>δηγείτε</t>
  </si>
  <si>
    <t>οδήγησε</t>
  </si>
  <si>
    <t>https://en.wiktionary.org/wiki/οδηγώ</t>
  </si>
  <si>
    <t>dry</t>
  </si>
  <si>
    <t>στεγνώνω</t>
  </si>
  <si>
    <t>στεγνώνετε</t>
  </si>
  <si>
    <t>στέγνωσα</t>
  </si>
  <si>
    <t>θα στεγνώσω</t>
  </si>
  <si>
    <t>στέγνωνε</t>
  </si>
  <si>
    <t>στέγνωσε</t>
  </si>
  <si>
    <t>https://en.wiktionary.org/wiki/στεγνώνω</t>
  </si>
  <si>
    <t>eat</t>
  </si>
  <si>
    <t>τρώω</t>
  </si>
  <si>
    <t>τρώτε</t>
  </si>
  <si>
    <t>έφαγα</t>
  </si>
  <si>
    <t>θα φάω</t>
  </si>
  <si>
    <t>τρώε</t>
  </si>
  <si>
    <t>φάε</t>
  </si>
  <si>
    <t>https://en.wiktionary.org/wiki/τρώω</t>
  </si>
  <si>
    <t>enter</t>
  </si>
  <si>
    <t>μπείτε</t>
  </si>
  <si>
    <t xml:space="preserve">	μπαίνε</t>
  </si>
  <si>
    <t xml:space="preserve">	μπες</t>
  </si>
  <si>
    <t>ISpl: μπείτε</t>
  </si>
  <si>
    <t>exist</t>
  </si>
  <si>
    <t>υπάρχω</t>
  </si>
  <si>
    <t>υπάρχετε</t>
  </si>
  <si>
    <t>υπηρχα</t>
  </si>
  <si>
    <t>α υπάρξω</t>
  </si>
  <si>
    <t>να υπάρχεις</t>
  </si>
  <si>
    <t>υπάρξε</t>
  </si>
  <si>
    <t>https://en.wiktionary.org/wiki/υπάρχω</t>
  </si>
  <si>
    <t>exit</t>
  </si>
  <si>
    <t>βγαίνω</t>
  </si>
  <si>
    <t>βγείτε</t>
  </si>
  <si>
    <t>βγήκα</t>
  </si>
  <si>
    <t>θα βγω</t>
  </si>
  <si>
    <t>βγαίνε</t>
  </si>
  <si>
    <t>βγες</t>
  </si>
  <si>
    <t>ISpl: βγείτε</t>
  </si>
  <si>
    <t>https://en.wiktionary.org/wiki/βγαίνω</t>
  </si>
  <si>
    <t>fail</t>
  </si>
  <si>
    <t>αποτυγχάνω</t>
  </si>
  <si>
    <t>αποτυγχάνετε</t>
  </si>
  <si>
    <t>απέτυχα</t>
  </si>
  <si>
    <t>θα αποτύχω</t>
  </si>
  <si>
    <t>αποτύγχανε</t>
  </si>
  <si>
    <t>απότυχε</t>
  </si>
  <si>
    <t>https://en.wiktionary.org/wiki/αποτυγχάνω</t>
  </si>
  <si>
    <t>fall</t>
  </si>
  <si>
    <t>πέφτω</t>
  </si>
  <si>
    <t>πέφτετε</t>
  </si>
  <si>
    <t>έπεσα</t>
  </si>
  <si>
    <t>θα πέσω</t>
  </si>
  <si>
    <t>πέφτε</t>
  </si>
  <si>
    <t>πέσε</t>
  </si>
  <si>
    <t>https://en.wiktionary.org/wiki/πέφτω</t>
  </si>
  <si>
    <t>feel</t>
  </si>
  <si>
    <t>νιώθω</t>
  </si>
  <si>
    <t>νιώθετε</t>
  </si>
  <si>
    <t>ένιωσα</t>
  </si>
  <si>
    <t>θα νιώσω</t>
  </si>
  <si>
    <t>νιώθε</t>
  </si>
  <si>
    <t>νιώσε</t>
  </si>
  <si>
    <t>https://en.wiktionary.org/wiki/νιώθω</t>
  </si>
  <si>
    <t>fill</t>
  </si>
  <si>
    <t>γεμίζω</t>
  </si>
  <si>
    <t>γεμίζετε</t>
  </si>
  <si>
    <t>γέμισα</t>
  </si>
  <si>
    <t>θα γεμίσω</t>
  </si>
  <si>
    <t>γέμιζε</t>
  </si>
  <si>
    <t>γέμισε</t>
  </si>
  <si>
    <t>https://en.wiktionary.org/wiki/γεμίζω</t>
  </si>
  <si>
    <t>find</t>
  </si>
  <si>
    <t>βρίσκω</t>
  </si>
  <si>
    <t>βρίσκετε</t>
  </si>
  <si>
    <t>βρήκα</t>
  </si>
  <si>
    <t>θα βρω</t>
  </si>
  <si>
    <t>βρίσκε</t>
  </si>
  <si>
    <t>βρες</t>
  </si>
  <si>
    <t>https://en.wiktionary.org/wiki/βρίσκω</t>
  </si>
  <si>
    <t>finish</t>
  </si>
  <si>
    <t>τελειώνω</t>
  </si>
  <si>
    <t>τελειώνετε</t>
  </si>
  <si>
    <t>τελείωσα</t>
  </si>
  <si>
    <t>θα τελειώσω</t>
  </si>
  <si>
    <t>τελείωνε</t>
  </si>
  <si>
    <t>τελείωσε</t>
  </si>
  <si>
    <t>https://en.wiktionary.org/wiki/τελειώνω</t>
  </si>
  <si>
    <t>fly</t>
  </si>
  <si>
    <t>πετάω</t>
  </si>
  <si>
    <t>πετάνε, πετάν</t>
  </si>
  <si>
    <t>πέταξα</t>
  </si>
  <si>
    <t>θα πετάξω</t>
  </si>
  <si>
    <t xml:space="preserve">	πέτα</t>
  </si>
  <si>
    <t>πέταξε</t>
  </si>
  <si>
    <t>alt: πετώ, PS Αυτό</t>
  </si>
  <si>
    <t>https://en.wiktionary.org/wiki/πετάω</t>
  </si>
  <si>
    <t>πετώ</t>
  </si>
  <si>
    <t>πετούν</t>
  </si>
  <si>
    <t>πέταγε</t>
  </si>
  <si>
    <t>πέτα</t>
  </si>
  <si>
    <t>alt: πετάω, PS Αυτό</t>
  </si>
  <si>
    <t>https://en.wiktionary.org/wiki/πετώ</t>
  </si>
  <si>
    <t>follow</t>
  </si>
  <si>
    <t>ακολουθώ</t>
  </si>
  <si>
    <t>ακολουθάτε</t>
  </si>
  <si>
    <t>ακολούθησα</t>
  </si>
  <si>
    <t>θα ακολουθήσω</t>
  </si>
  <si>
    <t>ακολουθείτε</t>
  </si>
  <si>
    <t>ακολούθησε</t>
  </si>
  <si>
    <t>https://en.wiktionary.org/wiki/ακολουθώ</t>
  </si>
  <si>
    <t>forbid</t>
  </si>
  <si>
    <t>απαγορεύω</t>
  </si>
  <si>
    <t>απαγορεύετε</t>
  </si>
  <si>
    <t>απαγόρευσα</t>
  </si>
  <si>
    <t>θα απαγορεύσω</t>
  </si>
  <si>
    <t>απαγόρευε</t>
  </si>
  <si>
    <t>απαγόρευσε</t>
  </si>
  <si>
    <t>https://en.wiktionary.org/wiki/απαγορεύω</t>
  </si>
  <si>
    <t>forget</t>
  </si>
  <si>
    <t>ξεχνάω</t>
  </si>
  <si>
    <t>ξεχνάτε</t>
  </si>
  <si>
    <t>ξέχασα</t>
  </si>
  <si>
    <t>θα ξεχνάω</t>
  </si>
  <si>
    <t>ξέχνα</t>
  </si>
  <si>
    <t>ξέχασε</t>
  </si>
  <si>
    <t>https://en.wiktionary.org/wiki/ξεχνάω</t>
  </si>
  <si>
    <t>give</t>
  </si>
  <si>
    <t>δίνω</t>
  </si>
  <si>
    <t>δίνετε</t>
  </si>
  <si>
    <t>έδωσα</t>
  </si>
  <si>
    <t>θα δώσω</t>
  </si>
  <si>
    <t>δίνε</t>
  </si>
  <si>
    <t>δώσε</t>
  </si>
  <si>
    <t xml:space="preserve">https://en.wiktionary.org/wiki/δίνω </t>
  </si>
  <si>
    <t>go</t>
  </si>
  <si>
    <t>πάω</t>
  </si>
  <si>
    <t>πάτε</t>
  </si>
  <si>
    <t>πήγα</t>
  </si>
  <si>
    <t xml:space="preserve">	θα πάω</t>
  </si>
  <si>
    <t>πήγαινε</t>
  </si>
  <si>
    <t>πήγαινε / πάτε</t>
  </si>
  <si>
    <t>https://en.wiktionary.org/wiki/πάω</t>
  </si>
  <si>
    <t>πηγαίνω</t>
  </si>
  <si>
    <t>πηγαίνετε</t>
  </si>
  <si>
    <t>θα πηγαίνω</t>
  </si>
  <si>
    <t>https://en.wiktionary.org/wiki/πηγαίνω</t>
  </si>
  <si>
    <t>go on</t>
  </si>
  <si>
    <t>συνεχίζομαι</t>
  </si>
  <si>
    <t>συνεχίζεται</t>
  </si>
  <si>
    <t>συνεχίστηκα</t>
  </si>
  <si>
    <t>θα συνεχίσω</t>
  </si>
  <si>
    <t>συνέχιζε</t>
  </si>
  <si>
    <t>συνέχισε</t>
  </si>
  <si>
    <t>https://en.wiktionary.org/wiki/συνεχίζομαι</t>
  </si>
  <si>
    <t>συνεχίζω</t>
  </si>
  <si>
    <t>συνεχίζετε</t>
  </si>
  <si>
    <t>συνέχισα</t>
  </si>
  <si>
    <t>https://en.wiktionary.org/wiki/συνεχίζω</t>
  </si>
  <si>
    <t>go out</t>
  </si>
  <si>
    <t>βγαίνετε</t>
  </si>
  <si>
    <t xml:space="preserve">	βγαίνε</t>
  </si>
  <si>
    <t>βγες / βγείτε</t>
  </si>
  <si>
    <t>-έξω</t>
  </si>
  <si>
    <t>happen</t>
  </si>
  <si>
    <t>συμβαίνει</t>
  </si>
  <si>
    <t>συνέβη</t>
  </si>
  <si>
    <t>θα συμβεί</t>
  </si>
  <si>
    <t>https://en.wiktionary.org/wiki/συμβαίνει</t>
  </si>
  <si>
    <t>have</t>
  </si>
  <si>
    <t>έχω</t>
  </si>
  <si>
    <t>έχετε</t>
  </si>
  <si>
    <t>είχα</t>
  </si>
  <si>
    <t>θα έχω</t>
  </si>
  <si>
    <t>έχε</t>
  </si>
  <si>
    <t>single past and future</t>
  </si>
  <si>
    <t>https://en.wiktionary.org/wiki/έχω</t>
  </si>
  <si>
    <t>hear</t>
  </si>
  <si>
    <t>ακούω</t>
  </si>
  <si>
    <t>ακούτε</t>
  </si>
  <si>
    <t>άκουσα</t>
  </si>
  <si>
    <t>θα ακούσω</t>
  </si>
  <si>
    <t>άκουγε</t>
  </si>
  <si>
    <t>άκουσε</t>
  </si>
  <si>
    <t>https://en.wiktionary.org/wiki/ακούω</t>
  </si>
  <si>
    <t>help</t>
  </si>
  <si>
    <t>βοηθάω</t>
  </si>
  <si>
    <t>βοηθάει</t>
  </si>
  <si>
    <t>βοήθησα</t>
  </si>
  <si>
    <t xml:space="preserve">	θα βοηθάω</t>
  </si>
  <si>
    <t xml:space="preserve">	βοήθα</t>
  </si>
  <si>
    <t>βοήθησε</t>
  </si>
  <si>
    <t>alt: βοηθώ, PS Αυτό</t>
  </si>
  <si>
    <t>https://en.wiktionary.org/wiki/βοηθάω</t>
  </si>
  <si>
    <t>βοηθώ</t>
  </si>
  <si>
    <t>βοηθά</t>
  </si>
  <si>
    <t>βόηθησα</t>
  </si>
  <si>
    <t>βόηθαγε</t>
  </si>
  <si>
    <t>βοήθα</t>
  </si>
  <si>
    <t>alt: βοηθάω, PS Αυτό</t>
  </si>
  <si>
    <t>https://en.wiktionary.org/wiki/βοηθώ</t>
  </si>
  <si>
    <t>hit</t>
  </si>
  <si>
    <t>βαράω</t>
  </si>
  <si>
    <t>βαράει</t>
  </si>
  <si>
    <t>βάρεσα</t>
  </si>
  <si>
    <t>θα βαρέσω</t>
  </si>
  <si>
    <t>βάρα</t>
  </si>
  <si>
    <t>βάρεσε</t>
  </si>
  <si>
    <t>https://en.wiktionary.org/wiki/βαράω</t>
  </si>
  <si>
    <t>βαρώ</t>
  </si>
  <si>
    <t>βαρά</t>
  </si>
  <si>
    <t>βάραγε</t>
  </si>
  <si>
    <t xml:space="preserve"> alt: βοηθάω, PS Αυτό</t>
  </si>
  <si>
    <t>https://en.wiktionary.org/wiki/βαρώ</t>
  </si>
  <si>
    <t>χτυπαώ</t>
  </si>
  <si>
    <t>χτυπάτε</t>
  </si>
  <si>
    <t>xτύπησα</t>
  </si>
  <si>
    <t>θα χτυπήσω</t>
  </si>
  <si>
    <t>χτύπα</t>
  </si>
  <si>
    <t>χτύπησε</t>
  </si>
  <si>
    <t>https://en.wiktionary.org/wiki/χτυπαώ</t>
  </si>
  <si>
    <t>χτυπώ</t>
  </si>
  <si>
    <t>χτύπαγε</t>
  </si>
  <si>
    <t>https://en.wiktionary.org/wiki/χτυπώ</t>
  </si>
  <si>
    <t>hold</t>
  </si>
  <si>
    <t>κρατάω</t>
  </si>
  <si>
    <t>κρατάει, κρατά</t>
  </si>
  <si>
    <t>κράτησα</t>
  </si>
  <si>
    <t>θα κρατήσω</t>
  </si>
  <si>
    <t>κράτα</t>
  </si>
  <si>
    <t>κράτησε</t>
  </si>
  <si>
    <t>keep, alt: κρατώ, PS Αυτό</t>
  </si>
  <si>
    <t>https://en.wiktionary.org/wiki/κρατάω</t>
  </si>
  <si>
    <t>κρατώ</t>
  </si>
  <si>
    <t>κρατεί</t>
  </si>
  <si>
    <t>κράταγε</t>
  </si>
  <si>
    <t>keep, alt: κρατάω, PS Αυτό</t>
  </si>
  <si>
    <t>https://en.wiktionary.org/wiki/κρατώ</t>
  </si>
  <si>
    <t>hope</t>
  </si>
  <si>
    <t>ελπίζω</t>
  </si>
  <si>
    <t>ελπίζετε</t>
  </si>
  <si>
    <t>ήλπιζα</t>
  </si>
  <si>
    <t>θα ελπίσω</t>
  </si>
  <si>
    <t>έλπιζε</t>
  </si>
  <si>
    <t xml:space="preserve">	έλπισε</t>
  </si>
  <si>
    <t>active forms only</t>
  </si>
  <si>
    <t>https://en.wiktionary.org/wiki/ελπίζω</t>
  </si>
  <si>
    <t>hurt</t>
  </si>
  <si>
    <t>πονάω</t>
  </si>
  <si>
    <t>πονάτε</t>
  </si>
  <si>
    <t xml:space="preserve">	πόνεσα</t>
  </si>
  <si>
    <t>θα πονέσω</t>
  </si>
  <si>
    <t xml:space="preserve">	πόνα</t>
  </si>
  <si>
    <t xml:space="preserve">	πόνεσε</t>
  </si>
  <si>
    <t>https://en.wiktionary.org/wiki/πονάω</t>
  </si>
  <si>
    <t>πονώ</t>
  </si>
  <si>
    <t>θα πονήσω</t>
  </si>
  <si>
    <t>πόναγε</t>
  </si>
  <si>
    <t>https://en.wiktionary.org/wiki/πονώ</t>
  </si>
  <si>
    <t>imagine</t>
  </si>
  <si>
    <t>φαντάζομαι</t>
  </si>
  <si>
    <t>φαντάζεστε</t>
  </si>
  <si>
    <t>φαντάστηκα</t>
  </si>
  <si>
    <t>θα φανταστώ</t>
  </si>
  <si>
    <t>φαντάσου</t>
  </si>
  <si>
    <t>να φαντάζεσαι</t>
  </si>
  <si>
    <t>https://en.wiktionary.org/wiki/φαντάζομαι</t>
  </si>
  <si>
    <t>improve</t>
  </si>
  <si>
    <t>βελτιώνω</t>
  </si>
  <si>
    <t xml:space="preserve">	βελτιώνετε</t>
  </si>
  <si>
    <t>βελτίωσα</t>
  </si>
  <si>
    <t>θα βελτιώσω</t>
  </si>
  <si>
    <t>βελτίωνε</t>
  </si>
  <si>
    <t>βελτίωσε</t>
  </si>
  <si>
    <t>https://en.wiktionary.org/wiki/βελτιώνω</t>
  </si>
  <si>
    <t>βελτιώνομαι</t>
  </si>
  <si>
    <t>βελτιώνεστε</t>
  </si>
  <si>
    <t>βελτιώθηκα</t>
  </si>
  <si>
    <t>θα βελτιωθώ</t>
  </si>
  <si>
    <t>βελτιώσου</t>
  </si>
  <si>
    <t>βελτιωνόσαστε</t>
  </si>
  <si>
    <t>https://en.wiktionary.org/wiki/βελτιώνομαι</t>
  </si>
  <si>
    <t>include</t>
  </si>
  <si>
    <t>περιλαμβανω</t>
  </si>
  <si>
    <t>περιλαμβάνετε</t>
  </si>
  <si>
    <t>περιελάμβανα</t>
  </si>
  <si>
    <t>θα περιλάβω</t>
  </si>
  <si>
    <t>περίλασου</t>
  </si>
  <si>
    <t xml:space="preserve">	να περιλαμβάνεις</t>
  </si>
  <si>
    <t>https://en.wiktionary.org/wiki/περιλαμβανω</t>
  </si>
  <si>
    <t>συμπεριλαμβάνω</t>
  </si>
  <si>
    <t xml:space="preserve">	συμπεριλαμβάνετε</t>
  </si>
  <si>
    <t>συμπεριέλαβα</t>
  </si>
  <si>
    <t xml:space="preserve">	θα συμπεριλάβω</t>
  </si>
  <si>
    <t>συμπερίλασου</t>
  </si>
  <si>
    <t>συμπεριλαμβάνεις</t>
  </si>
  <si>
    <t>https://en.wiktionary.org/wiki/συμπεριλαμβάνω</t>
  </si>
  <si>
    <t>introduce</t>
  </si>
  <si>
    <t>συστήνω</t>
  </si>
  <si>
    <t xml:space="preserve">	συστήνετε</t>
  </si>
  <si>
    <t>σύστησα</t>
  </si>
  <si>
    <t xml:space="preserve">	θα συστήσω</t>
  </si>
  <si>
    <t xml:space="preserve">	σύστην</t>
  </si>
  <si>
    <t>σύστησε</t>
  </si>
  <si>
    <t>https://en.wiktionary.org/wiki/συστήνω</t>
  </si>
  <si>
    <t xml:space="preserve">recommend </t>
  </si>
  <si>
    <t>keep</t>
  </si>
  <si>
    <t>διατηρώ</t>
  </si>
  <si>
    <t>διατηρείτε</t>
  </si>
  <si>
    <t>διατήρησα</t>
  </si>
  <si>
    <t>θα διατηρήσω</t>
  </si>
  <si>
    <t xml:space="preserve">	διατηρείτε</t>
  </si>
  <si>
    <t>διατήρησε</t>
  </si>
  <si>
    <t>https://en.wiktionary.org/wiki/διατηρώ</t>
  </si>
  <si>
    <t>διατηρούμαι</t>
  </si>
  <si>
    <t>διατηρηθείτε</t>
  </si>
  <si>
    <t>διατηρήθηκα</t>
  </si>
  <si>
    <t>θα διατηρηθώ</t>
  </si>
  <si>
    <t>διατηρείστε</t>
  </si>
  <si>
    <t>διατηρήσου</t>
  </si>
  <si>
    <t>to be kept, keeping</t>
  </si>
  <si>
    <t>https://en.wiktionary.org/wiki/διατηρούμαι</t>
  </si>
  <si>
    <t>know</t>
  </si>
  <si>
    <t>ξέρω</t>
  </si>
  <si>
    <t xml:space="preserve">	ξέρετε</t>
  </si>
  <si>
    <t>ήξερα</t>
  </si>
  <si>
    <t>θα ξέρω</t>
  </si>
  <si>
    <t>ξέρε</t>
  </si>
  <si>
    <t>να ξέρεις</t>
  </si>
  <si>
    <t>single future from</t>
  </si>
  <si>
    <t>https://en.wiktionary.org/wiki/ξέρω</t>
  </si>
  <si>
    <t>laugh</t>
  </si>
  <si>
    <t>γελώ</t>
  </si>
  <si>
    <t xml:space="preserve">	γελάτε</t>
  </si>
  <si>
    <t>γέλασα</t>
  </si>
  <si>
    <t>θα γελάσω</t>
  </si>
  <si>
    <t xml:space="preserve">	γέλα</t>
  </si>
  <si>
    <t>γέλασε</t>
  </si>
  <si>
    <t>https://en.wiktionary.org/wiki/γελώ</t>
  </si>
  <si>
    <t>leave</t>
  </si>
  <si>
    <t>αφήνω</t>
  </si>
  <si>
    <t>αφήνετε</t>
  </si>
  <si>
    <t>άφησα</t>
  </si>
  <si>
    <t xml:space="preserve">	θα αφήσω</t>
  </si>
  <si>
    <t xml:space="preserve">	άφηνε</t>
  </si>
  <si>
    <t>άφησε</t>
  </si>
  <si>
    <t>quit</t>
  </si>
  <si>
    <t>https://en.wiktionary.org/wiki/αφήνω</t>
  </si>
  <si>
    <t>φεύγω</t>
  </si>
  <si>
    <t>φεύγετε</t>
  </si>
  <si>
    <t>έφυγα</t>
  </si>
  <si>
    <t xml:space="preserve">	θα φύγω</t>
  </si>
  <si>
    <t>φεύγε</t>
  </si>
  <si>
    <t>φύγε</t>
  </si>
  <si>
    <t>flee</t>
  </si>
  <si>
    <t>https://en.wiktionary.org/wiki/φεύγω</t>
  </si>
  <si>
    <t>let go</t>
  </si>
  <si>
    <t>αμολάω</t>
  </si>
  <si>
    <t> αμόλησα</t>
  </si>
  <si>
    <t>θα αμολήσω</t>
  </si>
  <si>
    <t>loosen up</t>
  </si>
  <si>
    <t>https://en.wiktionary.org/wiki/αμολάω</t>
  </si>
  <si>
    <t>lift</t>
  </si>
  <si>
    <t>σηκώνω</t>
  </si>
  <si>
    <t xml:space="preserve">	σηκώνετε</t>
  </si>
  <si>
    <t>σήκωσα</t>
  </si>
  <si>
    <t>θα σηκώσω</t>
  </si>
  <si>
    <t>σήκωνε</t>
  </si>
  <si>
    <t xml:space="preserve">	σήκωσε</t>
  </si>
  <si>
    <t>https://en.wiktionary.org/wiki/σηκώνω</t>
  </si>
  <si>
    <t>live</t>
  </si>
  <si>
    <t>ζω</t>
  </si>
  <si>
    <t>ζείτε</t>
  </si>
  <si>
    <t>έζησα</t>
  </si>
  <si>
    <t xml:space="preserve">	θα ζήσω</t>
  </si>
  <si>
    <t>ζζσου</t>
  </si>
  <si>
    <t>να ζείς</t>
  </si>
  <si>
    <t>ISpl: ζείτε</t>
  </si>
  <si>
    <t>https://en.wiktionary.org/wiki/ζω</t>
  </si>
  <si>
    <t>look</t>
  </si>
  <si>
    <t>κοιτάζω</t>
  </si>
  <si>
    <t>κοιτάτε</t>
  </si>
  <si>
    <t>κοίταξα</t>
  </si>
  <si>
    <t>θα κοιτάξω</t>
  </si>
  <si>
    <t>κοίταζε</t>
  </si>
  <si>
    <t>κοίταξε</t>
  </si>
  <si>
    <t>https://en.wiktionary.org/wiki/κοιτάζω</t>
  </si>
  <si>
    <t>look for</t>
  </si>
  <si>
    <t>ψάχνω</t>
  </si>
  <si>
    <t xml:space="preserve">	ψάχνετε</t>
  </si>
  <si>
    <t>έψαξα</t>
  </si>
  <si>
    <t xml:space="preserve">	θα ψάξω</t>
  </si>
  <si>
    <t>ψάχνε</t>
  </si>
  <si>
    <t>ψάξε</t>
  </si>
  <si>
    <t>search, rummage</t>
  </si>
  <si>
    <t>https://en.wiktionary.org/wiki/ψάχνω</t>
  </si>
  <si>
    <t>loosen</t>
  </si>
  <si>
    <t>lose</t>
  </si>
  <si>
    <t>χάνω</t>
  </si>
  <si>
    <t>χάνετε</t>
  </si>
  <si>
    <t>έχασα</t>
  </si>
  <si>
    <t>θα χάσω</t>
  </si>
  <si>
    <t>χάνε</t>
  </si>
  <si>
    <t>χάσε</t>
  </si>
  <si>
    <t>https://en.wiktionary.org/wiki/χάνω</t>
  </si>
  <si>
    <t>love</t>
  </si>
  <si>
    <t>αγαπάω</t>
  </si>
  <si>
    <t>αγαπάει</t>
  </si>
  <si>
    <t>αγάπησα</t>
  </si>
  <si>
    <t>θα αγαπήσω</t>
  </si>
  <si>
    <t>αγάπα</t>
  </si>
  <si>
    <t>αγάπησε</t>
  </si>
  <si>
    <t>alt: αγαπώ, PS Αυτό</t>
  </si>
  <si>
    <t>https://en.wiktionary.org/wiki/αγαπάω</t>
  </si>
  <si>
    <t>αγαπώ</t>
  </si>
  <si>
    <t>αγαπά</t>
  </si>
  <si>
    <t>alt: αγαπaώ, PS Αυτό</t>
  </si>
  <si>
    <t>https://en.wiktionary.org/wiki/αγαπώ</t>
  </si>
  <si>
    <t>make</t>
  </si>
  <si>
    <t>φτιαχνω</t>
  </si>
  <si>
    <t>φτιάχνετε</t>
  </si>
  <si>
    <t>έφτιαξα</t>
  </si>
  <si>
    <t>θα φτιάξω</t>
  </si>
  <si>
    <t>φτιάχνε</t>
  </si>
  <si>
    <t>φτιάξε</t>
  </si>
  <si>
    <t>create, fix</t>
  </si>
  <si>
    <t>https://en.wiktionary.org/wiki/φτιαχνω</t>
  </si>
  <si>
    <t>mean</t>
  </si>
  <si>
    <t>εννοώ</t>
  </si>
  <si>
    <t xml:space="preserve">	εννοείτε</t>
  </si>
  <si>
    <t>εννόησα</t>
  </si>
  <si>
    <t>θα εννοήσω</t>
  </si>
  <si>
    <t>εννοείτε</t>
  </si>
  <si>
    <t>εννόησε</t>
  </si>
  <si>
    <t>comprehend</t>
  </si>
  <si>
    <t>https://en.wiktionary.org/wiki/εννοώ</t>
  </si>
  <si>
    <t>σημαίνω</t>
  </si>
  <si>
    <t>σημαίνετε</t>
  </si>
  <si>
    <t>σήμανα</t>
  </si>
  <si>
    <t>θα σημάνω</t>
  </si>
  <si>
    <t>σήμαινε</t>
  </si>
  <si>
    <t>σήμανε</t>
  </si>
  <si>
    <t>definition</t>
  </si>
  <si>
    <t>https://en.wiktionary.org/wiki/σημαίνω</t>
  </si>
  <si>
    <t>σημαίνομαι</t>
  </si>
  <si>
    <t>σημανθείτε</t>
  </si>
  <si>
    <t>σημάνθηκα</t>
  </si>
  <si>
    <t>θα σημανθώ</t>
  </si>
  <si>
    <t>σημάνσου</t>
  </si>
  <si>
    <t>meaning</t>
  </si>
  <si>
    <t>https://en.wiktionary.org/wiki/σημαίνομαι</t>
  </si>
  <si>
    <t>meet</t>
  </si>
  <si>
    <t>συναντώ</t>
  </si>
  <si>
    <t xml:space="preserve">	συναντάτε</t>
  </si>
  <si>
    <t>συνάντησα</t>
  </si>
  <si>
    <t>θα συναντήσω</t>
  </si>
  <si>
    <t xml:space="preserve">	συνάντα</t>
  </si>
  <si>
    <t xml:space="preserve">	συνάντησε</t>
  </si>
  <si>
    <t>https://en.wiktionary.org/wiki/συναντώ</t>
  </si>
  <si>
    <t>mind</t>
  </si>
  <si>
    <t>watch out, pay attention</t>
  </si>
  <si>
    <t>need</t>
  </si>
  <si>
    <t>χρειάζομαι</t>
  </si>
  <si>
    <t xml:space="preserve">	χρειάζεστε</t>
  </si>
  <si>
    <t>χρειάστηκα</t>
  </si>
  <si>
    <t>θα χρειαστώ</t>
  </si>
  <si>
    <t>χρειάσου</t>
  </si>
  <si>
    <t>να χρειάζεσαι</t>
  </si>
  <si>
    <t>https://en.wiktionary.org/wiki/χρειάζομαι</t>
  </si>
  <si>
    <t>offer</t>
  </si>
  <si>
    <t>προσφέρω</t>
  </si>
  <si>
    <t>προσφέρετε</t>
  </si>
  <si>
    <t>προσέφερα</t>
  </si>
  <si>
    <t>θα προσφέρω</t>
  </si>
  <si>
    <t>πρόσφερε</t>
  </si>
  <si>
    <t>https://en.wiktionary.org/wiki/προσφέρω</t>
  </si>
  <si>
    <t>προσφέρομαι</t>
  </si>
  <si>
    <t>προσφέρεστε</t>
  </si>
  <si>
    <t>προσφέρθηκα</t>
  </si>
  <si>
    <t>θα προσφερθώ</t>
  </si>
  <si>
    <t>προσφέρσου</t>
  </si>
  <si>
    <t>offered, offering</t>
  </si>
  <si>
    <t>https://en.wiktionary.org/wiki/προσφέρομαι</t>
  </si>
  <si>
    <t>open</t>
  </si>
  <si>
    <t>ανοίγω</t>
  </si>
  <si>
    <t>ανοίγετε</t>
  </si>
  <si>
    <t>άνοιξα</t>
  </si>
  <si>
    <t>θα ανοίξω</t>
  </si>
  <si>
    <t>άνοιγε</t>
  </si>
  <si>
    <t>άνοιξε</t>
  </si>
  <si>
    <t>https://en.wiktionary.org/wiki/ανοίγω</t>
  </si>
  <si>
    <t>order</t>
  </si>
  <si>
    <t>παραγγέλνω</t>
  </si>
  <si>
    <t>παραγγέλνετε</t>
  </si>
  <si>
    <t>παρήγγειλα</t>
  </si>
  <si>
    <t xml:space="preserve">	θα παραγγείλω</t>
  </si>
  <si>
    <t>παράγγελνε</t>
  </si>
  <si>
    <t>παράγγειλε</t>
  </si>
  <si>
    <t>https://en.wiktionary.org/wiki/παραγγέλνω</t>
  </si>
  <si>
    <t>παραγγέλνομαι</t>
  </si>
  <si>
    <t>παραγγέλνεστε</t>
  </si>
  <si>
    <t>παραγγέλθηκα</t>
  </si>
  <si>
    <t>θα παραγγελθώ</t>
  </si>
  <si>
    <t>παραγγελθείτε</t>
  </si>
  <si>
    <t>παραγγελνόσαστε</t>
  </si>
  <si>
    <t>https://en.wiktionary.org/wiki/παραγγέλνομαι</t>
  </si>
  <si>
    <t>pass</t>
  </si>
  <si>
    <t>περνάω</t>
  </si>
  <si>
    <t>περνάει</t>
  </si>
  <si>
    <t>πέρασα</t>
  </si>
  <si>
    <t>θα περάσω</t>
  </si>
  <si>
    <t>πέρνα</t>
  </si>
  <si>
    <t>πέρασε</t>
  </si>
  <si>
    <t>alt:  περvώ, PS Αυτό</t>
  </si>
  <si>
    <t>https://en.wiktionary.org/wiki/περνάω</t>
  </si>
  <si>
    <t>περvώ</t>
  </si>
  <si>
    <t>περνά</t>
  </si>
  <si>
    <t>πέρναγε</t>
  </si>
  <si>
    <t xml:space="preserve"> πέρνα</t>
  </si>
  <si>
    <t>alt: περνάω, PS Αυτό</t>
  </si>
  <si>
    <t>περvιέμαι</t>
  </si>
  <si>
    <t>περνιέστε</t>
  </si>
  <si>
    <t>περάστηκα</t>
  </si>
  <si>
    <t>θα περαστώ</t>
  </si>
  <si>
    <t>περάσου</t>
  </si>
  <si>
    <t>pay</t>
  </si>
  <si>
    <t>πληρώνω</t>
  </si>
  <si>
    <t xml:space="preserve">	πληρώνετε</t>
  </si>
  <si>
    <t>πλήρωσα</t>
  </si>
  <si>
    <t>θα πληρώσω</t>
  </si>
  <si>
    <t xml:space="preserve">	πλήρωνε</t>
  </si>
  <si>
    <t xml:space="preserve">	πλήρωσε</t>
  </si>
  <si>
    <t>https://en.wiktionary.org/wiki/πληρώνω</t>
  </si>
  <si>
    <t>pay attention</t>
  </si>
  <si>
    <t>mind, beware, notice</t>
  </si>
  <si>
    <t>plan</t>
  </si>
  <si>
    <t xml:space="preserve">	σχεδιάζετε</t>
  </si>
  <si>
    <t>σχεδιάζομαι</t>
  </si>
  <si>
    <t>σχεδιάζεστε</t>
  </si>
  <si>
    <t>σχεδιάστηκα</t>
  </si>
  <si>
    <t>θα σχεδιαστώ</t>
  </si>
  <si>
    <t>σχεδιάσου</t>
  </si>
  <si>
    <t>planed, planning</t>
  </si>
  <si>
    <t>play</t>
  </si>
  <si>
    <t>παίζω</t>
  </si>
  <si>
    <t>παίζετε</t>
  </si>
  <si>
    <t>έπαιξα</t>
  </si>
  <si>
    <t>θα παίξω</t>
  </si>
  <si>
    <t>παίζε</t>
  </si>
  <si>
    <t>παίξε</t>
  </si>
  <si>
    <t>https://en.wiktionary.org/wiki/παίζω</t>
  </si>
  <si>
    <t>plead</t>
  </si>
  <si>
    <t>παρακαλώ</t>
  </si>
  <si>
    <t>παρακαλάτε</t>
  </si>
  <si>
    <t>παρακάλεσα</t>
  </si>
  <si>
    <t xml:space="preserve">	θα παρακαλέσω</t>
  </si>
  <si>
    <t>παρακάλα</t>
  </si>
  <si>
    <t>παρακάλεσε</t>
  </si>
  <si>
    <t>please, beg</t>
  </si>
  <si>
    <t>https://en.wiktionary.org/wiki/παρακαλώ</t>
  </si>
  <si>
    <t>beg</t>
  </si>
  <si>
    <t>please, plead</t>
  </si>
  <si>
    <t>show</t>
  </si>
  <si>
    <t>δείχνω</t>
  </si>
  <si>
    <t xml:space="preserve">	δείχνετε</t>
  </si>
  <si>
    <t>έδειξα</t>
  </si>
  <si>
    <t>θα δείξω</t>
  </si>
  <si>
    <t>δείχνε</t>
  </si>
  <si>
    <t>δείξε</t>
  </si>
  <si>
    <t>point to, indicate</t>
  </si>
  <si>
    <t>https://en.wiktionary.org/wiki/δείχνω</t>
  </si>
  <si>
    <t>indicate</t>
  </si>
  <si>
    <t>point to, show</t>
  </si>
  <si>
    <t>pop</t>
  </si>
  <si>
    <t>θα σκάσω</t>
  </si>
  <si>
    <t>prefer</t>
  </si>
  <si>
    <t>προτιμάω</t>
  </si>
  <si>
    <t>προτιμάει</t>
  </si>
  <si>
    <t>προτίμησα</t>
  </si>
  <si>
    <t>θα προτιμήσω</t>
  </si>
  <si>
    <t>προτίμα</t>
  </si>
  <si>
    <t>προτίμησε</t>
  </si>
  <si>
    <t>alt:  προτιμώ, PS Αυτό</t>
  </si>
  <si>
    <t>https://en.wiktionary.org/wiki/προτιμάω</t>
  </si>
  <si>
    <t>προτιμώ</t>
  </si>
  <si>
    <t>προτιμά</t>
  </si>
  <si>
    <t>προτίμαγε</t>
  </si>
  <si>
    <t>alt: προτιμάω, PS Αυτό</t>
  </si>
  <si>
    <t>https://en.wiktionary.org/wiki/προτιμώ</t>
  </si>
  <si>
    <t>present</t>
  </si>
  <si>
    <t>παρουσιάζω</t>
  </si>
  <si>
    <t>παρουσιάζετε</t>
  </si>
  <si>
    <t>παρουσίασα</t>
  </si>
  <si>
    <t>θα παρουσιάσω</t>
  </si>
  <si>
    <t>παρουσίαζε</t>
  </si>
  <si>
    <t>παρουσίασε</t>
  </si>
  <si>
    <t>https://en.wiktionary.org/wiki/παρουσιάζω</t>
  </si>
  <si>
    <t>prevent</t>
  </si>
  <si>
    <t>εμποδίζω</t>
  </si>
  <si>
    <t xml:space="preserve">	εμποδίζετε</t>
  </si>
  <si>
    <t>εμπόδισα</t>
  </si>
  <si>
    <t xml:space="preserve">	θα εμποδίσω</t>
  </si>
  <si>
    <t xml:space="preserve">	εμπόδιζε</t>
  </si>
  <si>
    <t>εμπόδισε</t>
  </si>
  <si>
    <t>https://en.wiktionary.org/wiki/εμποδίζω</t>
  </si>
  <si>
    <t>promise</t>
  </si>
  <si>
    <t>υπόσχομαι</t>
  </si>
  <si>
    <t>υπόσχεστε</t>
  </si>
  <si>
    <t>υποσχέθηκα</t>
  </si>
  <si>
    <t>θα υποσχεθώ</t>
  </si>
  <si>
    <t>υποσχέσου</t>
  </si>
  <si>
    <t>υποσχόσαστε</t>
  </si>
  <si>
    <t>https://en.wiktionary.org/wiki/υπόσχομαι</t>
  </si>
  <si>
    <t>put</t>
  </si>
  <si>
    <t xml:space="preserve">	βάζω</t>
  </si>
  <si>
    <t>βάλατε</t>
  </si>
  <si>
    <t>έβαλα</t>
  </si>
  <si>
    <t>θα βάλω</t>
  </si>
  <si>
    <t xml:space="preserve">	βάζε</t>
  </si>
  <si>
    <t>βάλε</t>
  </si>
  <si>
    <t>https://en.wiktionary.org/wiki/	βάζω</t>
  </si>
  <si>
    <t>raise</t>
  </si>
  <si>
    <t>ανατρέφω</t>
  </si>
  <si>
    <t>ανατρέφετε</t>
  </si>
  <si>
    <t xml:space="preserve">	ανέθρεψα</t>
  </si>
  <si>
    <t>ανέθρεψα</t>
  </si>
  <si>
    <t>ανέτρεφε</t>
  </si>
  <si>
    <t>ανάθρεψε</t>
  </si>
  <si>
    <t>nurture</t>
  </si>
  <si>
    <t>https://en.wiktionary.org/wiki/ανατρέφω</t>
  </si>
  <si>
    <t>read</t>
  </si>
  <si>
    <t>διαβάζω</t>
  </si>
  <si>
    <t xml:space="preserve">	διαβάζετε</t>
  </si>
  <si>
    <t>διάβασα</t>
  </si>
  <si>
    <t>θα διαβάσω</t>
  </si>
  <si>
    <t xml:space="preserve">	διάβαζε</t>
  </si>
  <si>
    <t>διάβασε</t>
  </si>
  <si>
    <t>https://en.wiktionary.org/wiki/διαβάζω</t>
  </si>
  <si>
    <t>receive</t>
  </si>
  <si>
    <t>λαμβάνω</t>
  </si>
  <si>
    <t>λαμβάνετε</t>
  </si>
  <si>
    <t>έλαβα</t>
  </si>
  <si>
    <t>θα λάβω</t>
  </si>
  <si>
    <t>λάμβανε / λάβετε</t>
  </si>
  <si>
    <t>λάβε / λάβτε</t>
  </si>
  <si>
    <t>https://en.wiktionary.org/wiki/λαμβάνω</t>
  </si>
  <si>
    <t>recognise</t>
  </si>
  <si>
    <t>αναγνωρίζω</t>
  </si>
  <si>
    <t>αναγνωρίζετε</t>
  </si>
  <si>
    <t>αναγνώρισα</t>
  </si>
  <si>
    <t>θα αναγνωρίσω</t>
  </si>
  <si>
    <t xml:space="preserve">αναγνώριζε	</t>
  </si>
  <si>
    <t>αναγνώρισε</t>
  </si>
  <si>
    <t>acknowledge</t>
  </si>
  <si>
    <t>https://en.wiktionary.org/wiki/αναγνωρίζω</t>
  </si>
  <si>
    <t>γνωρίζω</t>
  </si>
  <si>
    <t xml:space="preserve">	γνωρίζετε</t>
  </si>
  <si>
    <t>γνώρισα</t>
  </si>
  <si>
    <t xml:space="preserve">	θα γνωρίσω</t>
  </si>
  <si>
    <t xml:space="preserve">	γνώριζε</t>
  </si>
  <si>
    <t xml:space="preserve">	γνώρισε</t>
  </si>
  <si>
    <t>https://en.wiktionary.org/wiki/γνωρίζω</t>
  </si>
  <si>
    <t>remember</t>
  </si>
  <si>
    <t>θυμάμαι</t>
  </si>
  <si>
    <t>θυμάστε</t>
  </si>
  <si>
    <t>θυμήθηκα</t>
  </si>
  <si>
    <t>θα θυμηθώ</t>
  </si>
  <si>
    <t>θυμήσου</t>
  </si>
  <si>
    <t>θυμόσαστε</t>
  </si>
  <si>
    <t>https://en.wiktionary.org/wiki/θυμάμαι</t>
  </si>
  <si>
    <t>respect</t>
  </si>
  <si>
    <t>σέβομαι</t>
  </si>
  <si>
    <t>σέβεστε</t>
  </si>
  <si>
    <t>σεβάστηκα</t>
  </si>
  <si>
    <t>θα σεβαστώ</t>
  </si>
  <si>
    <t>σεβάσου</t>
  </si>
  <si>
    <t>IC - σέβου - formal phrases</t>
  </si>
  <si>
    <t>https://en.wiktionary.org/wiki/σέβομαι</t>
  </si>
  <si>
    <t>rest</t>
  </si>
  <si>
    <t>ξεκουράζομαι</t>
  </si>
  <si>
    <t xml:space="preserve">	ξεκουράζεστε</t>
  </si>
  <si>
    <t>ξεκουράστηκα</t>
  </si>
  <si>
    <t>θα ξεκουραστώ</t>
  </si>
  <si>
    <t xml:space="preserve">	ξεκουράσου</t>
  </si>
  <si>
    <t>να ξεκουράζεσαι</t>
  </si>
  <si>
    <t>https://en.wiktionary.org/wiki/ξεκουράζομαι</t>
  </si>
  <si>
    <t>ξεκουράζω</t>
  </si>
  <si>
    <t>ξεκουράζετε</t>
  </si>
  <si>
    <t>ξεκούρασα</t>
  </si>
  <si>
    <t>θα ξεκουράσω</t>
  </si>
  <si>
    <t>ξεκούραζε</t>
  </si>
  <si>
    <t>ξεκούρασε</t>
  </si>
  <si>
    <t xml:space="preserve">https://en.wiktionary.org/wiki/ξεκουράζω </t>
  </si>
  <si>
    <t>return</t>
  </si>
  <si>
    <t>επιστρέφω</t>
  </si>
  <si>
    <t xml:space="preserve">	επιστρέφετε</t>
  </si>
  <si>
    <t>επέστρεψα</t>
  </si>
  <si>
    <t>θα επιστρέψω</t>
  </si>
  <si>
    <t>επίστρεφε</t>
  </si>
  <si>
    <t>να επιστρέφεις</t>
  </si>
  <si>
    <t>https://en.wiktionary.org/wiki/επιστρέφω</t>
  </si>
  <si>
    <t>run</t>
  </si>
  <si>
    <t>τρέχω</t>
  </si>
  <si>
    <t xml:space="preserve">	τρέχετε</t>
  </si>
  <si>
    <t>έτρεξα</t>
  </si>
  <si>
    <t>θα τρέξω</t>
  </si>
  <si>
    <t xml:space="preserve">	τρέχε</t>
  </si>
  <si>
    <t>τρέξε</t>
  </si>
  <si>
    <t>https://en.wiktionary.org/wiki/τρέχω</t>
  </si>
  <si>
    <t>save</t>
  </si>
  <si>
    <t>σώζω</t>
  </si>
  <si>
    <t>σώζετε</t>
  </si>
  <si>
    <t>έσωσα</t>
  </si>
  <si>
    <t>θα σώσω</t>
  </si>
  <si>
    <t>σώζε</t>
  </si>
  <si>
    <t>σώσε</t>
  </si>
  <si>
    <t>https://en.wiktionary.org/wiki/σώζω</t>
  </si>
  <si>
    <t>say</t>
  </si>
  <si>
    <t>λέω</t>
  </si>
  <si>
    <t>λέτε</t>
  </si>
  <si>
    <t>είπα</t>
  </si>
  <si>
    <t>θα πω</t>
  </si>
  <si>
    <t>λέγε</t>
  </si>
  <si>
    <t>πες</t>
  </si>
  <si>
    <t>https://en.wiktionary.org/wiki/λέω</t>
  </si>
  <si>
    <t>search</t>
  </si>
  <si>
    <t>look for, hunt for</t>
  </si>
  <si>
    <t>see</t>
  </si>
  <si>
    <t>βλέπω</t>
  </si>
  <si>
    <t>βλέπετε</t>
  </si>
  <si>
    <t>είδα</t>
  </si>
  <si>
    <t>θα δω</t>
  </si>
  <si>
    <t>βλέπε</t>
  </si>
  <si>
    <t>δες</t>
  </si>
  <si>
    <t>https://en.wiktionary.org/wiki/βλέπω</t>
  </si>
  <si>
    <t>seem</t>
  </si>
  <si>
    <t>φαίνομαι</t>
  </si>
  <si>
    <t xml:space="preserve">	φαίνεστε</t>
  </si>
  <si>
    <t>φάνηκα</t>
  </si>
  <si>
    <t xml:space="preserve">	θα φανώ</t>
  </si>
  <si>
    <t>φαίνου</t>
  </si>
  <si>
    <t xml:space="preserve">	φάνου</t>
  </si>
  <si>
    <t>φαινόσαστε</t>
  </si>
  <si>
    <t>https://en.wiktionary.org/wiki/φαίνομαι</t>
  </si>
  <si>
    <t>sell</t>
  </si>
  <si>
    <t>πουλάω</t>
  </si>
  <si>
    <t>πουλάει</t>
  </si>
  <si>
    <t>πούλησα</t>
  </si>
  <si>
    <t>θα πουλήσω</t>
  </si>
  <si>
    <t>πούλα</t>
  </si>
  <si>
    <t>πούλησε</t>
  </si>
  <si>
    <t>alt:  πουλώ, PS Αυτό</t>
  </si>
  <si>
    <t>https://en.wiktionary.org/wiki/πουλάω</t>
  </si>
  <si>
    <t>πουλώ</t>
  </si>
  <si>
    <t>πουλά</t>
  </si>
  <si>
    <t xml:space="preserve"> πούλαγε</t>
  </si>
  <si>
    <t>alt: πουλάω, PS Αυτό</t>
  </si>
  <si>
    <t>https://en.wiktionary.org/wiki/πουλώ</t>
  </si>
  <si>
    <t>send</t>
  </si>
  <si>
    <t>στέλνω</t>
  </si>
  <si>
    <t xml:space="preserve">	στέλνετε</t>
  </si>
  <si>
    <t>έστειλα</t>
  </si>
  <si>
    <t xml:space="preserve">	θα στείλω</t>
  </si>
  <si>
    <t>στέλνε</t>
  </si>
  <si>
    <t>στείλε</t>
  </si>
  <si>
    <t>https://en.wiktionary.org/wiki/στέλνω</t>
  </si>
  <si>
    <t>δείχνετε</t>
  </si>
  <si>
    <t xml:space="preserve">	έδειξα</t>
  </si>
  <si>
    <t xml:space="preserve">	θα δείξω</t>
  </si>
  <si>
    <t xml:space="preserve">	δείξε</t>
  </si>
  <si>
    <t>sign</t>
  </si>
  <si>
    <t>υπογράφω</t>
  </si>
  <si>
    <t xml:space="preserve">	υπογράφετε</t>
  </si>
  <si>
    <t>υπέγραψα</t>
  </si>
  <si>
    <t xml:space="preserve">	θα υπογράψω</t>
  </si>
  <si>
    <t>υπέγραφε</t>
  </si>
  <si>
    <t xml:space="preserve">	υπέγραψε</t>
  </si>
  <si>
    <t>https://en.wiktionary.org/wiki/υπογράφω</t>
  </si>
  <si>
    <t>sing</t>
  </si>
  <si>
    <t>τραγουδάω</t>
  </si>
  <si>
    <t>τραγουδάει</t>
  </si>
  <si>
    <t>τραγούδησα</t>
  </si>
  <si>
    <t>θα τραγουδήσω</t>
  </si>
  <si>
    <t xml:space="preserve">	τραγούδα</t>
  </si>
  <si>
    <t xml:space="preserve">	τραγούδησε</t>
  </si>
  <si>
    <t>alt: τραγουδώ, PS Αυτό</t>
  </si>
  <si>
    <t>https://en.wiktionary.org/wiki/τραγουδάω</t>
  </si>
  <si>
    <t>τραγουδώ</t>
  </si>
  <si>
    <t>τραγουδά</t>
  </si>
  <si>
    <t>τραγούδαγε</t>
  </si>
  <si>
    <t>alt: τραγουδάω, PS Αυτό</t>
  </si>
  <si>
    <t>https://en.wiktionary.org/wiki/τραγουδώ</t>
  </si>
  <si>
    <t>sit</t>
  </si>
  <si>
    <t>κάθομαι</t>
  </si>
  <si>
    <t>κάθεστε</t>
  </si>
  <si>
    <t>κάθισα</t>
  </si>
  <si>
    <t>θα καθίσω</t>
  </si>
  <si>
    <t xml:space="preserve">	κάτσε</t>
  </si>
  <si>
    <t xml:space="preserve">	να κάθεσαι</t>
  </si>
  <si>
    <t>θα κάτσω</t>
  </si>
  <si>
    <t>https://en.wiktionary.org/wiki/κάθομαι</t>
  </si>
  <si>
    <t>sleep</t>
  </si>
  <si>
    <t>κοιμάμαι</t>
  </si>
  <si>
    <t>κοιμάστε</t>
  </si>
  <si>
    <t>κοιμήθηκα</t>
  </si>
  <si>
    <t xml:space="preserve">	θα κοιμηθώ</t>
  </si>
  <si>
    <t xml:space="preserve">	κοιμάστε</t>
  </si>
  <si>
    <t xml:space="preserve">	κοιμήσου</t>
  </si>
  <si>
    <t>https://en.wiktionary.org/wiki/κοιμάμαι</t>
  </si>
  <si>
    <t>speak</t>
  </si>
  <si>
    <t>μιλάω</t>
  </si>
  <si>
    <t>μιλάει</t>
  </si>
  <si>
    <t>μίλησα</t>
  </si>
  <si>
    <t>θα μιλήσω</t>
  </si>
  <si>
    <t>μίλα</t>
  </si>
  <si>
    <t>μίλησε</t>
  </si>
  <si>
    <t>alt: μιλώ, PS Αυτό</t>
  </si>
  <si>
    <t>https://en.wiktionary.org/wiki/μιλάω</t>
  </si>
  <si>
    <t>μιλώ</t>
  </si>
  <si>
    <t>μιλά</t>
  </si>
  <si>
    <t>μίλαγε</t>
  </si>
  <si>
    <t>alt: μιλάω, PS Αυτό</t>
  </si>
  <si>
    <t>https://en.wiktionary.org/wiki/μιλώ</t>
  </si>
  <si>
    <t>talk</t>
  </si>
  <si>
    <t>spend</t>
  </si>
  <si>
    <t>θα περάσω</t>
  </si>
  <si>
    <t>πέρασε,</t>
  </si>
  <si>
    <t>alt: περvώ, PS Αυτό</t>
  </si>
  <si>
    <t>https://en.wiktionary.org/wiki/περvώ</t>
  </si>
  <si>
    <t xml:space="preserve">spend </t>
  </si>
  <si>
    <t>ξοδευω</t>
  </si>
  <si>
    <t xml:space="preserve">	ξοδεύετε</t>
  </si>
  <si>
    <t>ξόδεψα</t>
  </si>
  <si>
    <t xml:space="preserve">	θα ξοδέψω</t>
  </si>
  <si>
    <t xml:space="preserve">	ξόδευε</t>
  </si>
  <si>
    <t>όδεψε</t>
  </si>
  <si>
    <t>for money</t>
  </si>
  <si>
    <t>https://en.wiktionary.org/wiki/ξοδευω</t>
  </si>
  <si>
    <t>stare</t>
  </si>
  <si>
    <t xml:space="preserve">	κοιτάζετε</t>
  </si>
  <si>
    <t>see, look at</t>
  </si>
  <si>
    <t>stop</t>
  </si>
  <si>
    <t>σταματώ</t>
  </si>
  <si>
    <t>σταματάτε</t>
  </si>
  <si>
    <t>σταμάτησα</t>
  </si>
  <si>
    <t>θα σταματήσω</t>
  </si>
  <si>
    <t>σταμάτα</t>
  </si>
  <si>
    <t>σταμάτησε</t>
  </si>
  <si>
    <t>https://en.wiktionary.org/wiki/σταματώ</t>
  </si>
  <si>
    <t>study</t>
  </si>
  <si>
    <t>μελετάω</t>
  </si>
  <si>
    <t>μελετάει</t>
  </si>
  <si>
    <t xml:space="preserve">	μελέτησα</t>
  </si>
  <si>
    <t>θα μελετήσω</t>
  </si>
  <si>
    <t>μελέτα</t>
  </si>
  <si>
    <t>μελέτησε</t>
  </si>
  <si>
    <t>https://en.wiktionary.org/wiki/μελετάω</t>
  </si>
  <si>
    <t>μελετώ</t>
  </si>
  <si>
    <t>μελετά</t>
  </si>
  <si>
    <t>μελέταγε</t>
  </si>
  <si>
    <t>https://en.wiktionary.org/wiki/μελετώ</t>
  </si>
  <si>
    <t>subscribe</t>
  </si>
  <si>
    <t>υπέγραψε</t>
  </si>
  <si>
    <t>support</t>
  </si>
  <si>
    <t>υποστηρίζω</t>
  </si>
  <si>
    <t xml:space="preserve">	υποστηρίζετε</t>
  </si>
  <si>
    <t>υποστήριξα</t>
  </si>
  <si>
    <t xml:space="preserve">	θα υποστηρίξω</t>
  </si>
  <si>
    <t>υποστήριζε</t>
  </si>
  <si>
    <t>υποστήριξε</t>
  </si>
  <si>
    <t>https://en.wiktionary.org/wiki/υποστηρίζω</t>
  </si>
  <si>
    <t>swim</t>
  </si>
  <si>
    <t>κολυμπάω</t>
  </si>
  <si>
    <t>κολυμπάει</t>
  </si>
  <si>
    <t>κολύμπησα</t>
  </si>
  <si>
    <t>θα κολυμπήσω</t>
  </si>
  <si>
    <t>κολύμπα</t>
  </si>
  <si>
    <t>κολύμπησε</t>
  </si>
  <si>
    <t>alt: κολυμπώ, PS Αυτό</t>
  </si>
  <si>
    <t>https://en.wiktionary.org/wiki/κολυμπάω</t>
  </si>
  <si>
    <t>κολυμπώ</t>
  </si>
  <si>
    <t xml:space="preserve">κολυμπά	</t>
  </si>
  <si>
    <t>κολύμπαγε</t>
  </si>
  <si>
    <t>alt: κολυμπάω, PS Αυτό</t>
  </si>
  <si>
    <t>https://en.wiktionary.org/wiki/κολυμπώ</t>
  </si>
  <si>
    <t>take</t>
  </si>
  <si>
    <t>παίρνω</t>
  </si>
  <si>
    <t>παίρνετε</t>
  </si>
  <si>
    <t>πήρα</t>
  </si>
  <si>
    <t>θα πάρω</t>
  </si>
  <si>
    <t>παίρνε</t>
  </si>
  <si>
    <t>πάρε</t>
  </si>
  <si>
    <t>ISpl: πάρτε</t>
  </si>
  <si>
    <t>https://en.wiktionary.org/wiki/παίρνω</t>
  </si>
  <si>
    <t>thank</t>
  </si>
  <si>
    <t>ευχαριστώ</t>
  </si>
  <si>
    <t xml:space="preserve">	ευχαριστείτε</t>
  </si>
  <si>
    <t>ευχαρίστησα</t>
  </si>
  <si>
    <t>θα ευχαριστήσω</t>
  </si>
  <si>
    <t>ευχαριστείτε</t>
  </si>
  <si>
    <t>ευχαρίστησε</t>
  </si>
  <si>
    <t>https://en.wiktionary.org/wiki/ευχαριστώ</t>
  </si>
  <si>
    <t>think</t>
  </si>
  <si>
    <t>νομίζω</t>
  </si>
  <si>
    <t xml:space="preserve">	νομίζετε</t>
  </si>
  <si>
    <t xml:space="preserve">	νόμισα</t>
  </si>
  <si>
    <t xml:space="preserve">	θα νομίσω</t>
  </si>
  <si>
    <t xml:space="preserve">	νόμιζε</t>
  </si>
  <si>
    <t xml:space="preserve">	νόμισε</t>
  </si>
  <si>
    <t>https://en.wiktionary.org/wiki/νομίζω</t>
  </si>
  <si>
    <t>σκέφτομαι</t>
  </si>
  <si>
    <t>σκέφτεστε</t>
  </si>
  <si>
    <t>σκέφτηκα</t>
  </si>
  <si>
    <t>θα σκεφτώ</t>
  </si>
  <si>
    <t>σκέψου</t>
  </si>
  <si>
    <t>also σκέπτομαι</t>
  </si>
  <si>
    <t>https://en.wiktionary.org/wiki/σκέφτομαι</t>
  </si>
  <si>
    <t>throw out</t>
  </si>
  <si>
    <t>touch</t>
  </si>
  <si>
    <t>αγγίζω</t>
  </si>
  <si>
    <t>αγγίζετε</t>
  </si>
  <si>
    <t>άγγιξα</t>
  </si>
  <si>
    <t>θα αγγίξω</t>
  </si>
  <si>
    <t>άγγιζε</t>
  </si>
  <si>
    <t>άγγιξε</t>
  </si>
  <si>
    <t>https://en.wiktionary.org/wiki/αγγίζω</t>
  </si>
  <si>
    <t>try</t>
  </si>
  <si>
    <t>δοκιμάζω</t>
  </si>
  <si>
    <t>δοκιμάζετε</t>
  </si>
  <si>
    <t>δοκίμασα</t>
  </si>
  <si>
    <t xml:space="preserve">	θα δοκιμάσω</t>
  </si>
  <si>
    <t xml:space="preserve">	δόκιμαζε</t>
  </si>
  <si>
    <t>δοκίμασε</t>
  </si>
  <si>
    <t>taste, try on</t>
  </si>
  <si>
    <t>https://en.wiktionary.org/wiki/δοκιμάζω</t>
  </si>
  <si>
    <t>προσπαθώ</t>
  </si>
  <si>
    <t>προσπαθείτε</t>
  </si>
  <si>
    <t>προσπάθησα</t>
  </si>
  <si>
    <t xml:space="preserve">	θα προσπαθήσω</t>
  </si>
  <si>
    <t xml:space="preserve">	προσπάθησε</t>
  </si>
  <si>
    <t>attempt</t>
  </si>
  <si>
    <t>https://en.wiktionary.org/wiki/προσπαθώ</t>
  </si>
  <si>
    <t>understand</t>
  </si>
  <si>
    <t>καταλαβαίνω</t>
  </si>
  <si>
    <t>καταλαβαίνετε</t>
  </si>
  <si>
    <t>κατάλαβα</t>
  </si>
  <si>
    <t xml:space="preserve">	θα καταλάβω</t>
  </si>
  <si>
    <t xml:space="preserve">	καταλάβαινε</t>
  </si>
  <si>
    <t>κατάλαβε</t>
  </si>
  <si>
    <t>https://en.wiktionary.org/wiki/καταλαβαίνω</t>
  </si>
  <si>
    <t>use</t>
  </si>
  <si>
    <t>χρησιμοποιώ</t>
  </si>
  <si>
    <t>χρησιμοποιείτε</t>
  </si>
  <si>
    <t>χρησιμοποίησα</t>
  </si>
  <si>
    <t>θα χρησιμοποιήσω</t>
  </si>
  <si>
    <t xml:space="preserve">	χρησιμοποιείτε</t>
  </si>
  <si>
    <t>χρησιμοποίησε</t>
  </si>
  <si>
    <t>https://en.wiktionary.org/wiki/χρησιμοποιώ</t>
  </si>
  <si>
    <t>visit</t>
  </si>
  <si>
    <t>επισκέπτομαι</t>
  </si>
  <si>
    <t>επισκέπτεστε</t>
  </si>
  <si>
    <t>επισκέφτηκα</t>
  </si>
  <si>
    <t>θα επισκεφτώ</t>
  </si>
  <si>
    <t>επισκέψου</t>
  </si>
  <si>
    <t>να επισκέπτεσαι</t>
  </si>
  <si>
    <t>https://en.wiktionary.org/wiki/επισκέπτομαι</t>
  </si>
  <si>
    <t>wait</t>
  </si>
  <si>
    <t>περιμένω</t>
  </si>
  <si>
    <t>περιμένετε</t>
  </si>
  <si>
    <t>περίμενα</t>
  </si>
  <si>
    <t>θα περιμένω</t>
  </si>
  <si>
    <t xml:space="preserve">	περίμενε</t>
  </si>
  <si>
    <t xml:space="preserve">	περίμεινε</t>
  </si>
  <si>
    <t>https://en.wiktionary.org/wiki/περιμένω</t>
  </si>
  <si>
    <t>walk</t>
  </si>
  <si>
    <t>περπατάω</t>
  </si>
  <si>
    <t>περπατάει</t>
  </si>
  <si>
    <t>περπάτησα</t>
  </si>
  <si>
    <t>θα περπατήσω</t>
  </si>
  <si>
    <t>περπάτα</t>
  </si>
  <si>
    <t>περπάτησε</t>
  </si>
  <si>
    <t>alt: περπατω, PS Αυτό</t>
  </si>
  <si>
    <t>https://en.wiktionary.org/wiki/περπατάω</t>
  </si>
  <si>
    <t>περπατώ</t>
  </si>
  <si>
    <t xml:space="preserve">περπατά	</t>
  </si>
  <si>
    <t xml:space="preserve"> περπάταγε</t>
  </si>
  <si>
    <t>alt: περπατάω, PS Αυτό</t>
  </si>
  <si>
    <t>https://en.wiktionary.org/wiki/περπατώ</t>
  </si>
  <si>
    <t>walk in</t>
  </si>
  <si>
    <t>want</t>
  </si>
  <si>
    <t>θέλω</t>
  </si>
  <si>
    <t>θέλετε</t>
  </si>
  <si>
    <t>ήθελα</t>
  </si>
  <si>
    <t>θα θελήσω</t>
  </si>
  <si>
    <t>θέλσου</t>
  </si>
  <si>
    <t>να θέλεις</t>
  </si>
  <si>
    <t>ISpl: θέλετε</t>
  </si>
  <si>
    <t>https://en.wiktionary.org/wiki/θέλω</t>
  </si>
  <si>
    <t>wash</t>
  </si>
  <si>
    <t>πλένω</t>
  </si>
  <si>
    <t xml:space="preserve">	πλένετε</t>
  </si>
  <si>
    <t>έπλυνα</t>
  </si>
  <si>
    <t xml:space="preserve">	θα πλύνω</t>
  </si>
  <si>
    <t xml:space="preserve">	πλένε</t>
  </si>
  <si>
    <t>πλύνε</t>
  </si>
  <si>
    <t>https://en.wiktionary.org/wiki/πλένω</t>
  </si>
  <si>
    <t>wear</t>
  </si>
  <si>
    <t>φοράω</t>
  </si>
  <si>
    <t>φοράει</t>
  </si>
  <si>
    <t>φόρεσα</t>
  </si>
  <si>
    <t>θα φορέσω</t>
  </si>
  <si>
    <t>φόρα</t>
  </si>
  <si>
    <t>φόρεσε</t>
  </si>
  <si>
    <t>alt: φορώ, PS Αυτό</t>
  </si>
  <si>
    <t>https://en.wiktionary.org/wiki/φοράω</t>
  </si>
  <si>
    <t>φορώ</t>
  </si>
  <si>
    <t>φορά</t>
  </si>
  <si>
    <t>φόραγε</t>
  </si>
  <si>
    <t>alt: φοράω, PS Αυτό</t>
  </si>
  <si>
    <t>https://en.wiktionary.org/wiki/φορώ</t>
  </si>
  <si>
    <t>weigh</t>
  </si>
  <si>
    <t>ζυγίζω</t>
  </si>
  <si>
    <t xml:space="preserve">	ζυγίζετε</t>
  </si>
  <si>
    <t>ζύγισα</t>
  </si>
  <si>
    <t xml:space="preserve">	θα ζυγίσω</t>
  </si>
  <si>
    <t>ζύγιζε</t>
  </si>
  <si>
    <t>ζύγισε</t>
  </si>
  <si>
    <t>https://en.wiktionary.org/wiki/ζυγίζω</t>
  </si>
  <si>
    <t>win</t>
  </si>
  <si>
    <t>κερδίζω</t>
  </si>
  <si>
    <t>κερδίζετε</t>
  </si>
  <si>
    <t>νίκησα</t>
  </si>
  <si>
    <t>θα νικήσω</t>
  </si>
  <si>
    <t>νίκα</t>
  </si>
  <si>
    <t>νίκησε</t>
  </si>
  <si>
    <t>https://en.wiktionary.org/wiki/κερδίζω</t>
  </si>
  <si>
    <t>wish</t>
  </si>
  <si>
    <t>εύχομαι</t>
  </si>
  <si>
    <t>εύχεστε</t>
  </si>
  <si>
    <t>ευχήθηκα</t>
  </si>
  <si>
    <t>θα ευχηθώ</t>
  </si>
  <si>
    <t>εύχου</t>
  </si>
  <si>
    <t>ευχήσου</t>
  </si>
  <si>
    <t>https://en.wiktionary.org/wiki/εύχομαι</t>
  </si>
  <si>
    <t>work</t>
  </si>
  <si>
    <t>δουλεύω</t>
  </si>
  <si>
    <t xml:space="preserve">	δουλεύετε</t>
  </si>
  <si>
    <t>δούλεψα</t>
  </si>
  <si>
    <t>θα δουλέψω</t>
  </si>
  <si>
    <t xml:space="preserve">	δούλευε</t>
  </si>
  <si>
    <t xml:space="preserve">	δούλεψε</t>
  </si>
  <si>
    <t>https://en.wiktionary.org/wiki/δουλεύω</t>
  </si>
  <si>
    <t>εργάζομαι</t>
  </si>
  <si>
    <t xml:space="preserve">	εργάζεστε</t>
  </si>
  <si>
    <t>εργάστηκα</t>
  </si>
  <si>
    <t>θα εργαστώ</t>
  </si>
  <si>
    <t>εργάσου</t>
  </si>
  <si>
    <t>να εργάζεσαι</t>
  </si>
  <si>
    <t>https://en.wiktionary.org/wiki/εργάζομαι</t>
  </si>
  <si>
    <t>worry</t>
  </si>
  <si>
    <t>ανησυχώ</t>
  </si>
  <si>
    <t>ανησυχείτε</t>
  </si>
  <si>
    <t>ανησύχησα</t>
  </si>
  <si>
    <t xml:space="preserve">	θα ανησυχήσω</t>
  </si>
  <si>
    <t>ανησύχησε</t>
  </si>
  <si>
    <t>https://en.wiktionary.org/wiki/ανησυχώ</t>
  </si>
  <si>
    <t>write</t>
  </si>
  <si>
    <t>γράφω</t>
  </si>
  <si>
    <t xml:space="preserve">	γράφετε</t>
  </si>
  <si>
    <t>έγραψα</t>
  </si>
  <si>
    <t>θα γράψω</t>
  </si>
  <si>
    <t xml:space="preserve">	γράφε</t>
  </si>
  <si>
    <t>γράψε</t>
  </si>
  <si>
    <t>https://en.wiktionary.org/wiki/γράφω</t>
  </si>
  <si>
    <t>whirl</t>
  </si>
  <si>
    <t>γυρίζω</t>
  </si>
  <si>
    <t>γυρίζετε</t>
  </si>
  <si>
    <t>γύρισα</t>
  </si>
  <si>
    <t>θα γυρίσω</t>
  </si>
  <si>
    <t>γύριζε</t>
  </si>
  <si>
    <t>γύρισε</t>
  </si>
  <si>
    <t>rotate</t>
  </si>
  <si>
    <t>turn</t>
  </si>
  <si>
    <t>veer</t>
  </si>
  <si>
    <t>bend</t>
  </si>
  <si>
    <t>τρέπω</t>
  </si>
  <si>
    <t>τρέπετε</t>
  </si>
  <si>
    <t>έτρεψα</t>
  </si>
  <si>
    <t>θα τρέψω</t>
  </si>
  <si>
    <t>τρέπε</t>
  </si>
  <si>
    <t>τρέψε</t>
  </si>
  <si>
    <t>τρέπομαι</t>
  </si>
  <si>
    <t>τρέπεστε</t>
  </si>
  <si>
    <t>τράπηκα</t>
  </si>
  <si>
    <t>θα τραπώ</t>
  </si>
  <si>
    <t>τρέψου</t>
  </si>
  <si>
    <t>jibe</t>
  </si>
  <si>
    <t>στρέφω</t>
  </si>
  <si>
    <t>στρέφετε</t>
  </si>
  <si>
    <t>έστρεψα</t>
  </si>
  <si>
    <t xml:space="preserve">θα στρέψω </t>
  </si>
  <si>
    <t>στρέφε</t>
  </si>
  <si>
    <t>στρέψε</t>
  </si>
  <si>
    <t>wrench</t>
  </si>
  <si>
    <t>head</t>
  </si>
  <si>
    <t>κατευθύνομαι</t>
  </si>
  <si>
    <t xml:space="preserve">	κατευθύνεστε</t>
  </si>
  <si>
    <t xml:space="preserve">	κατευθύνθηκα</t>
  </si>
  <si>
    <t>θα κατευθυνθώ</t>
  </si>
  <si>
    <t>στρίβω</t>
  </si>
  <si>
    <t>στρίβετε</t>
  </si>
  <si>
    <t>έστριψα</t>
  </si>
  <si>
    <t>θα στρίψω</t>
  </si>
  <si>
    <t>στρίβε</t>
  </si>
  <si>
    <t>στρίψε</t>
  </si>
  <si>
    <t>στρίφ' το</t>
  </si>
  <si>
    <t>https://en.wiktionary.org/wiki/γυρίζω</t>
  </si>
  <si>
    <t>https://en.wiktionary.org/wiki/τρέπω</t>
  </si>
  <si>
    <t>https://en.wiktionary.org/wiki/τρέπομαι</t>
  </si>
  <si>
    <t>https://en.wiktionary.org/wiki/στρέφω</t>
  </si>
  <si>
    <t>https://en.wiktionary.org/wiki/κατευθύνομαι</t>
  </si>
  <si>
    <t>https://en.wiktionary.org/wiki/στρίβω</t>
  </si>
  <si>
    <t>imperative in active only</t>
  </si>
  <si>
    <t>Wiktionary Text Link</t>
  </si>
  <si>
    <t>Present Simple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</si>
</sst>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/>
    <xf numFmtId="0" fontId="0" fillId="7" borderId="2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3" xfId="0" applyFill="1" applyBorder="1"/>
    <xf numFmtId="0" fontId="0" fillId="7" borderId="4" xfId="0" applyFill="1" applyBorder="1"/>
    <xf numFmtId="0" fontId="0" fillId="7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E698-62F3-46E8-80AC-05A133C5A9D3}">
  <sheetPr>
    <tabColor theme="0" tint="-0.499984740745262"/>
  </sheetPr>
  <dimension ref="B1:L216"/>
  <sheetViews>
    <sheetView showGridLines="0" tabSelected="1" workbookViewId="0">
      <pane ySplit="1" topLeftCell="A2" activePane="bottomLeft" state="frozen"/>
      <selection pane="bottomLeft"/>
    </sheetView>
  </sheetViews>
  <sheetFormatPr defaultRowHeight="14.5" x14ac:dyDescent="0.35"/>
  <cols>
    <col min="2" max="2" width="9.54296875" customWidth="1"/>
    <col min="3" max="3" width="16.7265625" customWidth="1"/>
    <col min="4" max="4" width="15.81640625" bestFit="1" customWidth="1"/>
    <col min="5" max="5" width="17.453125" bestFit="1" customWidth="1"/>
    <col min="6" max="6" width="14.453125" customWidth="1"/>
    <col min="7" max="7" width="17" bestFit="1" customWidth="1"/>
    <col min="8" max="8" width="17.54296875" customWidth="1"/>
    <col min="9" max="9" width="17" bestFit="1" customWidth="1"/>
    <col min="10" max="10" width="24" bestFit="1" customWidth="1"/>
    <col min="11" max="11" width="10.81640625" style="28" customWidth="1"/>
    <col min="12" max="12" width="43.54296875" hidden="1" customWidth="1"/>
  </cols>
  <sheetData>
    <row r="1" spans="2:12" x14ac:dyDescent="0.35">
      <c r="B1" s="1" t="s">
        <v>0</v>
      </c>
      <c r="C1" s="1" t="s">
        <v>1</v>
      </c>
      <c r="D1" s="2" t="s">
        <v>1499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1498</v>
      </c>
    </row>
    <row r="2" spans="2:12" x14ac:dyDescent="0.35">
      <c r="B2" s="3">
        <v>20</v>
      </c>
      <c r="C2" s="4" t="s">
        <v>9</v>
      </c>
      <c r="D2" s="5" t="s">
        <v>10</v>
      </c>
      <c r="E2" s="5" t="s">
        <v>11</v>
      </c>
      <c r="F2" s="6" t="s">
        <v>12</v>
      </c>
      <c r="G2" s="7" t="s">
        <v>13</v>
      </c>
      <c r="H2" s="8" t="s">
        <v>14</v>
      </c>
      <c r="I2" s="8" t="s">
        <v>15</v>
      </c>
      <c r="J2" s="9" t="s">
        <v>16</v>
      </c>
      <c r="K2" s="10" t="str">
        <f t="shared" ref="K2:K33" si="0">HYPERLINK(L2,"wiki")</f>
        <v>wiki</v>
      </c>
      <c r="L2" s="11" t="s">
        <v>17</v>
      </c>
    </row>
    <row r="3" spans="2:12" ht="15" customHeight="1" x14ac:dyDescent="0.35">
      <c r="B3" s="3">
        <v>20</v>
      </c>
      <c r="C3" s="4" t="s">
        <v>9</v>
      </c>
      <c r="D3" s="12" t="s">
        <v>18</v>
      </c>
      <c r="E3" s="5" t="s">
        <v>19</v>
      </c>
      <c r="F3" s="13" t="s">
        <v>20</v>
      </c>
      <c r="G3" s="7" t="s">
        <v>21</v>
      </c>
      <c r="H3" s="8" t="s">
        <v>22</v>
      </c>
      <c r="I3" s="8" t="s">
        <v>23</v>
      </c>
      <c r="J3" s="9" t="s">
        <v>24</v>
      </c>
      <c r="K3" s="10" t="str">
        <f t="shared" si="0"/>
        <v>wiki</v>
      </c>
      <c r="L3" s="11" t="s">
        <v>25</v>
      </c>
    </row>
    <row r="4" spans="2:12" ht="14.5" customHeight="1" x14ac:dyDescent="0.35">
      <c r="B4" s="3">
        <v>18</v>
      </c>
      <c r="C4" s="8" t="s">
        <v>26</v>
      </c>
      <c r="D4" s="12" t="s">
        <v>27</v>
      </c>
      <c r="E4" s="5" t="s">
        <v>28</v>
      </c>
      <c r="F4" s="13" t="s">
        <v>29</v>
      </c>
      <c r="G4" s="7" t="s">
        <v>30</v>
      </c>
      <c r="H4" s="8" t="s">
        <v>31</v>
      </c>
      <c r="I4" s="8" t="s">
        <v>32</v>
      </c>
      <c r="J4" s="9"/>
      <c r="K4" s="10" t="str">
        <f t="shared" si="0"/>
        <v>wiki</v>
      </c>
      <c r="L4" s="11" t="s">
        <v>33</v>
      </c>
    </row>
    <row r="5" spans="2:12" x14ac:dyDescent="0.35">
      <c r="B5" s="3">
        <v>20</v>
      </c>
      <c r="C5" s="8" t="s">
        <v>34</v>
      </c>
      <c r="D5" s="12" t="s">
        <v>35</v>
      </c>
      <c r="E5" s="5" t="s">
        <v>36</v>
      </c>
      <c r="F5" s="13" t="s">
        <v>37</v>
      </c>
      <c r="G5" s="7" t="s">
        <v>38</v>
      </c>
      <c r="H5" s="8" t="s">
        <v>39</v>
      </c>
      <c r="I5" s="8" t="s">
        <v>40</v>
      </c>
      <c r="J5" s="9"/>
      <c r="K5" s="10" t="str">
        <f t="shared" si="0"/>
        <v>wiki</v>
      </c>
      <c r="L5" s="11" t="s">
        <v>41</v>
      </c>
    </row>
    <row r="6" spans="2:12" x14ac:dyDescent="0.35">
      <c r="B6" s="3">
        <v>18</v>
      </c>
      <c r="C6" s="8" t="s">
        <v>42</v>
      </c>
      <c r="D6" s="12" t="s">
        <v>43</v>
      </c>
      <c r="E6" s="5" t="s">
        <v>44</v>
      </c>
      <c r="F6" s="13" t="s">
        <v>45</v>
      </c>
      <c r="G6" s="7" t="s">
        <v>46</v>
      </c>
      <c r="H6" s="8" t="s">
        <v>47</v>
      </c>
      <c r="I6" s="8" t="s">
        <v>48</v>
      </c>
      <c r="J6" s="9" t="s">
        <v>49</v>
      </c>
      <c r="K6" s="10" t="str">
        <f t="shared" si="0"/>
        <v>wiki</v>
      </c>
      <c r="L6" s="11" t="s">
        <v>50</v>
      </c>
    </row>
    <row r="7" spans="2:12" x14ac:dyDescent="0.35">
      <c r="B7" s="14">
        <v>9</v>
      </c>
      <c r="C7" s="8" t="s">
        <v>51</v>
      </c>
      <c r="D7" s="12" t="s">
        <v>52</v>
      </c>
      <c r="E7" s="5" t="s">
        <v>53</v>
      </c>
      <c r="F7" s="13" t="s">
        <v>54</v>
      </c>
      <c r="G7" s="7" t="s">
        <v>55</v>
      </c>
      <c r="H7" s="29" t="s">
        <v>56</v>
      </c>
      <c r="I7" s="30"/>
      <c r="J7" s="9" t="s">
        <v>57</v>
      </c>
      <c r="K7" s="10" t="str">
        <f t="shared" si="0"/>
        <v>wiki</v>
      </c>
      <c r="L7" s="11" t="s">
        <v>58</v>
      </c>
    </row>
    <row r="8" spans="2:12" x14ac:dyDescent="0.35">
      <c r="B8" s="3">
        <v>20</v>
      </c>
      <c r="C8" s="8" t="s">
        <v>59</v>
      </c>
      <c r="D8" s="12" t="s">
        <v>60</v>
      </c>
      <c r="E8" s="5" t="s">
        <v>61</v>
      </c>
      <c r="F8" s="13" t="s">
        <v>62</v>
      </c>
      <c r="G8" s="7" t="s">
        <v>63</v>
      </c>
      <c r="H8" s="8" t="s">
        <v>64</v>
      </c>
      <c r="I8" s="8" t="s">
        <v>65</v>
      </c>
      <c r="J8" s="9" t="s">
        <v>66</v>
      </c>
      <c r="K8" s="10" t="str">
        <f t="shared" si="0"/>
        <v>wiki</v>
      </c>
      <c r="L8" s="11" t="s">
        <v>67</v>
      </c>
    </row>
    <row r="9" spans="2:12" x14ac:dyDescent="0.35">
      <c r="B9" s="3">
        <v>18</v>
      </c>
      <c r="C9" s="8" t="s">
        <v>935</v>
      </c>
      <c r="D9" s="12" t="s">
        <v>927</v>
      </c>
      <c r="E9" s="5" t="s">
        <v>928</v>
      </c>
      <c r="F9" s="13" t="s">
        <v>929</v>
      </c>
      <c r="G9" s="7" t="s">
        <v>930</v>
      </c>
      <c r="H9" s="8" t="s">
        <v>931</v>
      </c>
      <c r="I9" s="8" t="s">
        <v>932</v>
      </c>
      <c r="J9" s="9" t="s">
        <v>936</v>
      </c>
      <c r="K9" s="10" t="str">
        <f t="shared" si="0"/>
        <v>wiki</v>
      </c>
      <c r="L9" s="11" t="s">
        <v>934</v>
      </c>
    </row>
    <row r="10" spans="2:12" x14ac:dyDescent="0.35">
      <c r="B10" s="3">
        <v>20</v>
      </c>
      <c r="C10" s="8" t="s">
        <v>68</v>
      </c>
      <c r="D10" s="12" t="s">
        <v>69</v>
      </c>
      <c r="E10" s="5" t="s">
        <v>70</v>
      </c>
      <c r="F10" s="13" t="s">
        <v>71</v>
      </c>
      <c r="G10" s="7" t="s">
        <v>72</v>
      </c>
      <c r="H10" s="8" t="s">
        <v>73</v>
      </c>
      <c r="I10" s="8" t="s">
        <v>74</v>
      </c>
      <c r="J10" s="9" t="s">
        <v>75</v>
      </c>
      <c r="K10" s="10" t="str">
        <f t="shared" si="0"/>
        <v>wiki</v>
      </c>
      <c r="L10" s="11" t="s">
        <v>76</v>
      </c>
    </row>
    <row r="11" spans="2:12" ht="14.5" customHeight="1" x14ac:dyDescent="0.35">
      <c r="B11" s="3">
        <v>20</v>
      </c>
      <c r="C11" s="8" t="s">
        <v>68</v>
      </c>
      <c r="D11" s="12" t="s">
        <v>77</v>
      </c>
      <c r="E11" s="5" t="s">
        <v>78</v>
      </c>
      <c r="F11" s="13" t="s">
        <v>71</v>
      </c>
      <c r="G11" s="7" t="s">
        <v>72</v>
      </c>
      <c r="H11" s="8" t="s">
        <v>73</v>
      </c>
      <c r="I11" s="8" t="s">
        <v>74</v>
      </c>
      <c r="J11" s="9" t="s">
        <v>79</v>
      </c>
      <c r="K11" s="10" t="str">
        <f t="shared" si="0"/>
        <v>wiki</v>
      </c>
      <c r="L11" s="11" t="s">
        <v>80</v>
      </c>
    </row>
    <row r="12" spans="2:12" ht="14.5" customHeight="1" x14ac:dyDescent="0.35">
      <c r="B12" s="3">
        <v>18</v>
      </c>
      <c r="C12" s="8" t="s">
        <v>81</v>
      </c>
      <c r="D12" s="12" t="s">
        <v>82</v>
      </c>
      <c r="E12" s="5" t="s">
        <v>83</v>
      </c>
      <c r="F12" s="13" t="s">
        <v>84</v>
      </c>
      <c r="G12" s="7" t="s">
        <v>85</v>
      </c>
      <c r="H12" s="8" t="s">
        <v>86</v>
      </c>
      <c r="I12" s="8" t="s">
        <v>87</v>
      </c>
      <c r="J12" s="9" t="s">
        <v>88</v>
      </c>
      <c r="K12" s="10" t="str">
        <f t="shared" si="0"/>
        <v>wiki</v>
      </c>
      <c r="L12" s="11" t="s">
        <v>89</v>
      </c>
    </row>
    <row r="13" spans="2:12" ht="14.5" customHeight="1" x14ac:dyDescent="0.35">
      <c r="B13" s="3" t="s">
        <v>90</v>
      </c>
      <c r="C13" s="8" t="s">
        <v>81</v>
      </c>
      <c r="D13" s="12" t="s">
        <v>91</v>
      </c>
      <c r="E13" s="5" t="s">
        <v>92</v>
      </c>
      <c r="F13" s="13" t="s">
        <v>93</v>
      </c>
      <c r="G13" s="7" t="s">
        <v>94</v>
      </c>
      <c r="H13" s="8" t="s">
        <v>95</v>
      </c>
      <c r="I13" s="8" t="s">
        <v>96</v>
      </c>
      <c r="J13" s="9" t="s">
        <v>97</v>
      </c>
      <c r="K13" s="10" t="str">
        <f t="shared" si="0"/>
        <v>wiki</v>
      </c>
      <c r="L13" s="15" t="s">
        <v>98</v>
      </c>
    </row>
    <row r="14" spans="2:12" ht="15" customHeight="1" x14ac:dyDescent="0.35">
      <c r="B14" s="3">
        <v>18</v>
      </c>
      <c r="C14" s="8" t="s">
        <v>99</v>
      </c>
      <c r="D14" s="12" t="s">
        <v>100</v>
      </c>
      <c r="E14" s="5" t="s">
        <v>101</v>
      </c>
      <c r="F14" s="13" t="s">
        <v>102</v>
      </c>
      <c r="G14" s="7" t="s">
        <v>103</v>
      </c>
      <c r="H14" s="16" t="s">
        <v>56</v>
      </c>
      <c r="I14" s="8" t="s">
        <v>101</v>
      </c>
      <c r="J14" s="8" t="s">
        <v>104</v>
      </c>
      <c r="K14" s="10" t="str">
        <f t="shared" si="0"/>
        <v>wiki</v>
      </c>
      <c r="L14" s="11" t="s">
        <v>105</v>
      </c>
    </row>
    <row r="15" spans="2:12" x14ac:dyDescent="0.35">
      <c r="B15" s="3" t="s">
        <v>90</v>
      </c>
      <c r="C15" s="8" t="s">
        <v>1459</v>
      </c>
      <c r="D15" s="12" t="s">
        <v>1460</v>
      </c>
      <c r="E15" s="5" t="s">
        <v>1461</v>
      </c>
      <c r="F15" s="13" t="s">
        <v>1462</v>
      </c>
      <c r="G15" s="7" t="s">
        <v>1463</v>
      </c>
      <c r="H15" s="8" t="s">
        <v>1464</v>
      </c>
      <c r="I15" s="8" t="s">
        <v>1465</v>
      </c>
      <c r="J15" s="9"/>
      <c r="K15" s="10" t="str">
        <f t="shared" si="0"/>
        <v>wiki</v>
      </c>
      <c r="L15" s="15" t="s">
        <v>1492</v>
      </c>
    </row>
    <row r="16" spans="2:12" x14ac:dyDescent="0.35">
      <c r="B16" s="3" t="s">
        <v>90</v>
      </c>
      <c r="C16" s="8" t="s">
        <v>1459</v>
      </c>
      <c r="D16" s="12" t="s">
        <v>1466</v>
      </c>
      <c r="E16" s="5" t="s">
        <v>1467</v>
      </c>
      <c r="F16" s="13" t="s">
        <v>1468</v>
      </c>
      <c r="G16" s="7" t="s">
        <v>1469</v>
      </c>
      <c r="H16" s="16"/>
      <c r="I16" s="8" t="s">
        <v>1470</v>
      </c>
      <c r="J16" s="9"/>
      <c r="K16" s="10" t="str">
        <f t="shared" si="0"/>
        <v>wiki</v>
      </c>
      <c r="L16" s="15" t="s">
        <v>1493</v>
      </c>
    </row>
    <row r="17" spans="2:12" x14ac:dyDescent="0.35">
      <c r="B17" s="3">
        <v>18</v>
      </c>
      <c r="C17" s="8" t="s">
        <v>106</v>
      </c>
      <c r="D17" s="12" t="s">
        <v>107</v>
      </c>
      <c r="E17" s="5" t="s">
        <v>108</v>
      </c>
      <c r="F17" s="13" t="s">
        <v>109</v>
      </c>
      <c r="G17" s="7" t="s">
        <v>110</v>
      </c>
      <c r="H17" s="8" t="s">
        <v>111</v>
      </c>
      <c r="I17" s="8" t="s">
        <v>112</v>
      </c>
      <c r="J17" s="9" t="s">
        <v>113</v>
      </c>
      <c r="K17" s="10" t="str">
        <f t="shared" si="0"/>
        <v>wiki</v>
      </c>
      <c r="L17" s="11" t="s">
        <v>114</v>
      </c>
    </row>
    <row r="18" spans="2:12" x14ac:dyDescent="0.35">
      <c r="B18" s="3">
        <v>20</v>
      </c>
      <c r="C18" s="8" t="s">
        <v>115</v>
      </c>
      <c r="D18" s="12" t="s">
        <v>116</v>
      </c>
      <c r="E18" s="5" t="s">
        <v>117</v>
      </c>
      <c r="F18" s="13" t="s">
        <v>118</v>
      </c>
      <c r="G18" s="7" t="s">
        <v>119</v>
      </c>
      <c r="H18" s="16" t="s">
        <v>56</v>
      </c>
      <c r="I18" s="8" t="s">
        <v>120</v>
      </c>
      <c r="J18" s="9" t="s">
        <v>121</v>
      </c>
      <c r="K18" s="10" t="str">
        <f t="shared" si="0"/>
        <v>wiki</v>
      </c>
      <c r="L18" s="11" t="s">
        <v>122</v>
      </c>
    </row>
    <row r="19" spans="2:12" ht="14.5" customHeight="1" x14ac:dyDescent="0.35">
      <c r="B19" s="14">
        <v>9</v>
      </c>
      <c r="C19" s="8" t="s">
        <v>123</v>
      </c>
      <c r="D19" s="12" t="s">
        <v>124</v>
      </c>
      <c r="E19" s="5" t="s">
        <v>125</v>
      </c>
      <c r="F19" s="13" t="s">
        <v>126</v>
      </c>
      <c r="G19" s="7" t="s">
        <v>127</v>
      </c>
      <c r="H19" s="8" t="s">
        <v>128</v>
      </c>
      <c r="I19" s="8" t="s">
        <v>129</v>
      </c>
      <c r="J19" s="9" t="s">
        <v>130</v>
      </c>
      <c r="K19" s="10" t="str">
        <f t="shared" si="0"/>
        <v>wiki</v>
      </c>
      <c r="L19" s="11" t="s">
        <v>131</v>
      </c>
    </row>
    <row r="20" spans="2:12" ht="14.5" customHeight="1" x14ac:dyDescent="0.35">
      <c r="B20" s="14">
        <v>9</v>
      </c>
      <c r="C20" s="8" t="s">
        <v>123</v>
      </c>
      <c r="D20" s="12" t="s">
        <v>132</v>
      </c>
      <c r="E20" s="5" t="s">
        <v>133</v>
      </c>
      <c r="F20" s="13" t="s">
        <v>134</v>
      </c>
      <c r="G20" s="7" t="s">
        <v>127</v>
      </c>
      <c r="H20" s="8" t="s">
        <v>135</v>
      </c>
      <c r="I20" s="8" t="s">
        <v>129</v>
      </c>
      <c r="J20" s="9" t="s">
        <v>136</v>
      </c>
      <c r="K20" s="10" t="str">
        <f t="shared" si="0"/>
        <v>wiki</v>
      </c>
      <c r="L20" s="11" t="s">
        <v>137</v>
      </c>
    </row>
    <row r="21" spans="2:12" ht="14.5" customHeight="1" x14ac:dyDescent="0.35">
      <c r="B21" s="3" t="s">
        <v>90</v>
      </c>
      <c r="C21" s="8" t="s">
        <v>138</v>
      </c>
      <c r="D21" s="12" t="s">
        <v>139</v>
      </c>
      <c r="E21" s="5" t="s">
        <v>140</v>
      </c>
      <c r="F21" s="13" t="s">
        <v>141</v>
      </c>
      <c r="G21" s="7" t="s">
        <v>142</v>
      </c>
      <c r="H21" s="8" t="s">
        <v>143</v>
      </c>
      <c r="I21" s="8" t="s">
        <v>144</v>
      </c>
      <c r="J21" s="9"/>
      <c r="K21" s="10" t="str">
        <f t="shared" si="0"/>
        <v>wiki</v>
      </c>
      <c r="L21" s="11" t="s">
        <v>145</v>
      </c>
    </row>
    <row r="22" spans="2:12" x14ac:dyDescent="0.35">
      <c r="B22" s="14">
        <v>9</v>
      </c>
      <c r="C22" s="8" t="s">
        <v>146</v>
      </c>
      <c r="D22" s="12" t="s">
        <v>147</v>
      </c>
      <c r="E22" s="5" t="s">
        <v>148</v>
      </c>
      <c r="F22" s="13" t="s">
        <v>149</v>
      </c>
      <c r="G22" s="7" t="s">
        <v>150</v>
      </c>
      <c r="H22" s="8" t="s">
        <v>151</v>
      </c>
      <c r="I22" s="8" t="s">
        <v>152</v>
      </c>
      <c r="J22" s="9"/>
      <c r="K22" s="10" t="str">
        <f t="shared" si="0"/>
        <v>wiki</v>
      </c>
      <c r="L22" s="11" t="s">
        <v>153</v>
      </c>
    </row>
    <row r="23" spans="2:12" x14ac:dyDescent="0.35">
      <c r="B23" s="14">
        <v>9</v>
      </c>
      <c r="C23" s="8" t="s">
        <v>154</v>
      </c>
      <c r="D23" s="12" t="s">
        <v>155</v>
      </c>
      <c r="E23" s="5" t="s">
        <v>156</v>
      </c>
      <c r="F23" s="13" t="s">
        <v>157</v>
      </c>
      <c r="G23" s="7" t="s">
        <v>158</v>
      </c>
      <c r="H23" s="8" t="s">
        <v>156</v>
      </c>
      <c r="I23" s="8" t="s">
        <v>159</v>
      </c>
      <c r="J23" s="9"/>
      <c r="K23" s="10" t="str">
        <f t="shared" si="0"/>
        <v>wiki</v>
      </c>
      <c r="L23" s="11" t="s">
        <v>160</v>
      </c>
    </row>
    <row r="24" spans="2:12" ht="14.5" customHeight="1" x14ac:dyDescent="0.35">
      <c r="B24" s="14">
        <v>18</v>
      </c>
      <c r="C24" s="8" t="s">
        <v>161</v>
      </c>
      <c r="D24" s="12" t="s">
        <v>162</v>
      </c>
      <c r="E24" s="5" t="s">
        <v>163</v>
      </c>
      <c r="F24" s="13" t="s">
        <v>164</v>
      </c>
      <c r="G24" s="7" t="s">
        <v>165</v>
      </c>
      <c r="H24" s="8" t="s">
        <v>166</v>
      </c>
      <c r="I24" s="8" t="s">
        <v>167</v>
      </c>
      <c r="J24" s="9"/>
      <c r="K24" s="10" t="str">
        <f t="shared" si="0"/>
        <v>wiki</v>
      </c>
      <c r="L24" s="11" t="s">
        <v>168</v>
      </c>
    </row>
    <row r="25" spans="2:12" ht="15.75" customHeight="1" x14ac:dyDescent="0.35">
      <c r="B25" s="3">
        <v>18</v>
      </c>
      <c r="C25" s="8" t="s">
        <v>161</v>
      </c>
      <c r="D25" s="12" t="s">
        <v>169</v>
      </c>
      <c r="E25" s="5" t="s">
        <v>170</v>
      </c>
      <c r="F25" s="13" t="s">
        <v>171</v>
      </c>
      <c r="G25" s="7" t="s">
        <v>172</v>
      </c>
      <c r="H25" s="8" t="s">
        <v>170</v>
      </c>
      <c r="I25" s="8" t="s">
        <v>173</v>
      </c>
      <c r="J25" s="9" t="s">
        <v>174</v>
      </c>
      <c r="K25" s="10" t="str">
        <f t="shared" si="0"/>
        <v>wiki</v>
      </c>
      <c r="L25" s="11" t="s">
        <v>175</v>
      </c>
    </row>
    <row r="26" spans="2:12" ht="15.75" customHeight="1" x14ac:dyDescent="0.35">
      <c r="B26" s="3">
        <v>20</v>
      </c>
      <c r="C26" s="8" t="s">
        <v>176</v>
      </c>
      <c r="D26" s="12" t="s">
        <v>177</v>
      </c>
      <c r="E26" s="5" t="s">
        <v>178</v>
      </c>
      <c r="F26" s="13" t="s">
        <v>179</v>
      </c>
      <c r="G26" s="7" t="s">
        <v>180</v>
      </c>
      <c r="H26" s="8" t="s">
        <v>181</v>
      </c>
      <c r="I26" s="8" t="s">
        <v>182</v>
      </c>
      <c r="J26" s="9"/>
      <c r="K26" s="10" t="str">
        <f t="shared" si="0"/>
        <v>wiki</v>
      </c>
      <c r="L26" s="11" t="s">
        <v>183</v>
      </c>
    </row>
    <row r="27" spans="2:12" ht="14.5" customHeight="1" x14ac:dyDescent="0.35">
      <c r="B27" s="3">
        <v>18</v>
      </c>
      <c r="C27" s="8" t="s">
        <v>184</v>
      </c>
      <c r="D27" s="12" t="s">
        <v>185</v>
      </c>
      <c r="E27" s="5" t="s">
        <v>186</v>
      </c>
      <c r="F27" s="13" t="s">
        <v>187</v>
      </c>
      <c r="G27" s="7" t="s">
        <v>188</v>
      </c>
      <c r="H27" s="8" t="s">
        <v>189</v>
      </c>
      <c r="I27" s="8" t="s">
        <v>190</v>
      </c>
      <c r="J27" s="9"/>
      <c r="K27" s="10" t="str">
        <f t="shared" si="0"/>
        <v>wiki</v>
      </c>
      <c r="L27" s="11" t="s">
        <v>191</v>
      </c>
    </row>
    <row r="28" spans="2:12" ht="14.5" customHeight="1" x14ac:dyDescent="0.35">
      <c r="B28" s="3">
        <v>9</v>
      </c>
      <c r="C28" s="8" t="s">
        <v>192</v>
      </c>
      <c r="D28" s="12" t="s">
        <v>193</v>
      </c>
      <c r="E28" s="5" t="s">
        <v>194</v>
      </c>
      <c r="F28" s="13" t="s">
        <v>195</v>
      </c>
      <c r="G28" s="7" t="s">
        <v>196</v>
      </c>
      <c r="H28" s="8" t="s">
        <v>197</v>
      </c>
      <c r="I28" s="8" t="s">
        <v>198</v>
      </c>
      <c r="J28" s="9"/>
      <c r="K28" s="10" t="str">
        <f t="shared" si="0"/>
        <v>wiki</v>
      </c>
      <c r="L28" s="11" t="s">
        <v>199</v>
      </c>
    </row>
    <row r="29" spans="2:12" x14ac:dyDescent="0.35">
      <c r="B29" s="3">
        <v>20</v>
      </c>
      <c r="C29" s="8" t="s">
        <v>200</v>
      </c>
      <c r="D29" s="12" t="s">
        <v>201</v>
      </c>
      <c r="E29" s="5" t="s">
        <v>202</v>
      </c>
      <c r="F29" s="13" t="s">
        <v>203</v>
      </c>
      <c r="G29" s="7" t="s">
        <v>204</v>
      </c>
      <c r="H29" s="8" t="s">
        <v>205</v>
      </c>
      <c r="I29" s="8" t="s">
        <v>206</v>
      </c>
      <c r="J29" s="9" t="s">
        <v>207</v>
      </c>
      <c r="K29" s="10" t="str">
        <f t="shared" si="0"/>
        <v>wiki</v>
      </c>
      <c r="L29" s="11" t="s">
        <v>208</v>
      </c>
    </row>
    <row r="30" spans="2:12" ht="14.5" customHeight="1" x14ac:dyDescent="0.35">
      <c r="B30" s="3">
        <v>20</v>
      </c>
      <c r="C30" s="8" t="s">
        <v>209</v>
      </c>
      <c r="D30" s="12" t="s">
        <v>210</v>
      </c>
      <c r="E30" s="5" t="s">
        <v>211</v>
      </c>
      <c r="F30" s="13" t="s">
        <v>212</v>
      </c>
      <c r="G30" s="7" t="s">
        <v>213</v>
      </c>
      <c r="H30" s="8" t="s">
        <v>214</v>
      </c>
      <c r="I30" s="8" t="s">
        <v>215</v>
      </c>
      <c r="J30" s="9" t="s">
        <v>216</v>
      </c>
      <c r="K30" s="10" t="str">
        <f t="shared" si="0"/>
        <v>wiki</v>
      </c>
      <c r="L30" s="11" t="s">
        <v>217</v>
      </c>
    </row>
    <row r="31" spans="2:12" ht="14.5" customHeight="1" x14ac:dyDescent="0.35">
      <c r="B31" s="3">
        <v>18</v>
      </c>
      <c r="C31" s="8" t="s">
        <v>218</v>
      </c>
      <c r="D31" s="12" t="s">
        <v>219</v>
      </c>
      <c r="E31" s="5" t="s">
        <v>220</v>
      </c>
      <c r="F31" s="13" t="s">
        <v>221</v>
      </c>
      <c r="G31" s="7" t="s">
        <v>222</v>
      </c>
      <c r="H31" s="8" t="s">
        <v>223</v>
      </c>
      <c r="I31" s="8" t="s">
        <v>224</v>
      </c>
      <c r="J31" s="9"/>
      <c r="K31" s="10" t="str">
        <f t="shared" si="0"/>
        <v>wiki</v>
      </c>
      <c r="L31" s="11" t="s">
        <v>225</v>
      </c>
    </row>
    <row r="32" spans="2:12" ht="14.5" customHeight="1" x14ac:dyDescent="0.35">
      <c r="B32" s="19">
        <v>20</v>
      </c>
      <c r="C32" s="8" t="s">
        <v>226</v>
      </c>
      <c r="D32" s="12" t="s">
        <v>227</v>
      </c>
      <c r="E32" s="5" t="s">
        <v>228</v>
      </c>
      <c r="F32" s="13" t="s">
        <v>229</v>
      </c>
      <c r="G32" s="7" t="s">
        <v>230</v>
      </c>
      <c r="H32" s="8" t="s">
        <v>231</v>
      </c>
      <c r="I32" s="8" t="s">
        <v>232</v>
      </c>
      <c r="J32" s="9"/>
      <c r="K32" s="10" t="str">
        <f t="shared" si="0"/>
        <v>wiki</v>
      </c>
      <c r="L32" s="11" t="s">
        <v>233</v>
      </c>
    </row>
    <row r="33" spans="2:12" x14ac:dyDescent="0.35">
      <c r="B33" s="19">
        <v>20</v>
      </c>
      <c r="C33" s="8" t="s">
        <v>234</v>
      </c>
      <c r="D33" s="12" t="s">
        <v>235</v>
      </c>
      <c r="E33" s="5" t="s">
        <v>236</v>
      </c>
      <c r="F33" s="13" t="s">
        <v>237</v>
      </c>
      <c r="G33" s="7" t="s">
        <v>238</v>
      </c>
      <c r="H33" s="8" t="s">
        <v>239</v>
      </c>
      <c r="I33" s="8" t="s">
        <v>240</v>
      </c>
      <c r="J33" s="9" t="s">
        <v>241</v>
      </c>
      <c r="K33" s="10" t="str">
        <f t="shared" si="0"/>
        <v>wiki</v>
      </c>
      <c r="L33" s="11" t="s">
        <v>242</v>
      </c>
    </row>
    <row r="34" spans="2:12" x14ac:dyDescent="0.35">
      <c r="B34" s="19">
        <v>20</v>
      </c>
      <c r="C34" s="8" t="s">
        <v>243</v>
      </c>
      <c r="D34" s="12" t="s">
        <v>244</v>
      </c>
      <c r="E34" s="5" t="s">
        <v>245</v>
      </c>
      <c r="F34" s="13" t="s">
        <v>246</v>
      </c>
      <c r="G34" s="7" t="s">
        <v>247</v>
      </c>
      <c r="H34" s="8" t="s">
        <v>248</v>
      </c>
      <c r="I34" s="8" t="s">
        <v>249</v>
      </c>
      <c r="J34" s="17" t="s">
        <v>250</v>
      </c>
      <c r="K34" s="10" t="str">
        <f t="shared" ref="K34:K65" si="1">HYPERLINK(L34,"wiki")</f>
        <v>wiki</v>
      </c>
      <c r="L34" s="11" t="s">
        <v>251</v>
      </c>
    </row>
    <row r="35" spans="2:12" x14ac:dyDescent="0.35">
      <c r="B35" s="14">
        <v>9</v>
      </c>
      <c r="C35" s="8" t="s">
        <v>252</v>
      </c>
      <c r="D35" s="12" t="s">
        <v>253</v>
      </c>
      <c r="E35" s="5" t="s">
        <v>254</v>
      </c>
      <c r="F35" s="13" t="s">
        <v>255</v>
      </c>
      <c r="G35" s="7" t="s">
        <v>256</v>
      </c>
      <c r="H35" s="8" t="s">
        <v>257</v>
      </c>
      <c r="I35" s="8" t="s">
        <v>258</v>
      </c>
      <c r="J35" s="9"/>
      <c r="K35" s="10" t="str">
        <f t="shared" si="1"/>
        <v>wiki</v>
      </c>
      <c r="L35" s="11" t="s">
        <v>259</v>
      </c>
    </row>
    <row r="36" spans="2:12" x14ac:dyDescent="0.35">
      <c r="B36" s="3">
        <v>18</v>
      </c>
      <c r="C36" s="8" t="s">
        <v>260</v>
      </c>
      <c r="D36" s="12" t="s">
        <v>261</v>
      </c>
      <c r="E36" s="5" t="s">
        <v>262</v>
      </c>
      <c r="F36" s="13" t="s">
        <v>263</v>
      </c>
      <c r="G36" s="7" t="s">
        <v>264</v>
      </c>
      <c r="H36" s="8" t="s">
        <v>265</v>
      </c>
      <c r="I36" s="8" t="s">
        <v>266</v>
      </c>
      <c r="J36" s="9" t="s">
        <v>267</v>
      </c>
      <c r="K36" s="10" t="str">
        <f t="shared" si="1"/>
        <v>wiki</v>
      </c>
      <c r="L36" s="11" t="s">
        <v>268</v>
      </c>
    </row>
    <row r="37" spans="2:12" x14ac:dyDescent="0.35">
      <c r="B37" s="3">
        <v>18</v>
      </c>
      <c r="C37" s="8" t="s">
        <v>260</v>
      </c>
      <c r="D37" s="12" t="s">
        <v>269</v>
      </c>
      <c r="E37" s="5" t="s">
        <v>270</v>
      </c>
      <c r="F37" s="13" t="s">
        <v>263</v>
      </c>
      <c r="G37" s="7" t="s">
        <v>264</v>
      </c>
      <c r="H37" s="8" t="s">
        <v>271</v>
      </c>
      <c r="I37" s="8" t="s">
        <v>272</v>
      </c>
      <c r="J37" s="9" t="s">
        <v>273</v>
      </c>
      <c r="K37" s="10" t="str">
        <f t="shared" si="1"/>
        <v>wiki</v>
      </c>
      <c r="L37" s="11" t="s">
        <v>274</v>
      </c>
    </row>
    <row r="38" spans="2:12" x14ac:dyDescent="0.35">
      <c r="B38" s="3" t="s">
        <v>90</v>
      </c>
      <c r="C38" s="8" t="s">
        <v>260</v>
      </c>
      <c r="D38" s="12" t="s">
        <v>275</v>
      </c>
      <c r="E38" s="5" t="s">
        <v>276</v>
      </c>
      <c r="F38" s="13" t="s">
        <v>277</v>
      </c>
      <c r="G38" s="7" t="s">
        <v>278</v>
      </c>
      <c r="H38" s="8" t="s">
        <v>276</v>
      </c>
      <c r="I38" s="8" t="s">
        <v>279</v>
      </c>
      <c r="J38" s="9" t="s">
        <v>280</v>
      </c>
      <c r="K38" s="10" t="str">
        <f t="shared" si="1"/>
        <v>wiki</v>
      </c>
      <c r="L38" s="11" t="s">
        <v>281</v>
      </c>
    </row>
    <row r="39" spans="2:12" x14ac:dyDescent="0.35">
      <c r="B39" s="14">
        <v>9</v>
      </c>
      <c r="C39" s="8" t="s">
        <v>282</v>
      </c>
      <c r="D39" s="12" t="s">
        <v>283</v>
      </c>
      <c r="E39" s="5" t="s">
        <v>284</v>
      </c>
      <c r="F39" s="13" t="s">
        <v>285</v>
      </c>
      <c r="G39" s="7" t="s">
        <v>286</v>
      </c>
      <c r="H39" s="8" t="s">
        <v>284</v>
      </c>
      <c r="I39" s="8" t="s">
        <v>287</v>
      </c>
      <c r="J39" s="9"/>
      <c r="K39" s="10" t="str">
        <f t="shared" si="1"/>
        <v>wiki</v>
      </c>
      <c r="L39" s="11" t="s">
        <v>288</v>
      </c>
    </row>
    <row r="40" spans="2:12" x14ac:dyDescent="0.35">
      <c r="B40" s="3">
        <v>20</v>
      </c>
      <c r="C40" s="4" t="s">
        <v>289</v>
      </c>
      <c r="D40" s="20" t="s">
        <v>290</v>
      </c>
      <c r="E40" s="5" t="s">
        <v>291</v>
      </c>
      <c r="F40" s="21" t="s">
        <v>292</v>
      </c>
      <c r="G40" s="22" t="s">
        <v>293</v>
      </c>
      <c r="H40" s="4" t="s">
        <v>294</v>
      </c>
      <c r="I40" s="4" t="s">
        <v>295</v>
      </c>
      <c r="J40" s="23"/>
      <c r="K40" s="10" t="str">
        <f t="shared" si="1"/>
        <v>wiki</v>
      </c>
      <c r="L40" s="11" t="s">
        <v>296</v>
      </c>
    </row>
    <row r="41" spans="2:12" ht="14.5" customHeight="1" x14ac:dyDescent="0.35">
      <c r="B41" s="14">
        <v>9</v>
      </c>
      <c r="C41" s="8" t="s">
        <v>297</v>
      </c>
      <c r="D41" s="12" t="s">
        <v>298</v>
      </c>
      <c r="E41" s="5" t="s">
        <v>299</v>
      </c>
      <c r="F41" s="13" t="s">
        <v>300</v>
      </c>
      <c r="G41" s="7" t="s">
        <v>301</v>
      </c>
      <c r="H41" s="8" t="s">
        <v>302</v>
      </c>
      <c r="I41" s="8" t="s">
        <v>303</v>
      </c>
      <c r="J41" s="9"/>
      <c r="K41" s="10" t="str">
        <f t="shared" si="1"/>
        <v>wiki</v>
      </c>
      <c r="L41" s="11" t="s">
        <v>304</v>
      </c>
    </row>
    <row r="42" spans="2:12" x14ac:dyDescent="0.35">
      <c r="B42" s="19">
        <v>18</v>
      </c>
      <c r="C42" s="8" t="s">
        <v>305</v>
      </c>
      <c r="D42" s="12" t="s">
        <v>306</v>
      </c>
      <c r="E42" s="5" t="s">
        <v>307</v>
      </c>
      <c r="F42" s="13" t="s">
        <v>308</v>
      </c>
      <c r="G42" s="7" t="s">
        <v>309</v>
      </c>
      <c r="H42" s="8" t="s">
        <v>310</v>
      </c>
      <c r="I42" s="8" t="s">
        <v>311</v>
      </c>
      <c r="J42" s="9"/>
      <c r="K42" s="10" t="str">
        <f t="shared" si="1"/>
        <v>wiki</v>
      </c>
      <c r="L42" s="11" t="s">
        <v>312</v>
      </c>
    </row>
    <row r="43" spans="2:12" x14ac:dyDescent="0.35">
      <c r="B43" s="3">
        <v>20</v>
      </c>
      <c r="C43" s="8" t="s">
        <v>313</v>
      </c>
      <c r="D43" s="12" t="s">
        <v>314</v>
      </c>
      <c r="E43" s="5" t="s">
        <v>315</v>
      </c>
      <c r="F43" s="13" t="s">
        <v>316</v>
      </c>
      <c r="G43" s="7" t="s">
        <v>317</v>
      </c>
      <c r="H43" s="8" t="s">
        <v>318</v>
      </c>
      <c r="I43" s="8" t="s">
        <v>319</v>
      </c>
      <c r="J43" s="9"/>
      <c r="K43" s="10" t="str">
        <f t="shared" si="1"/>
        <v>wiki</v>
      </c>
      <c r="L43" s="11" t="s">
        <v>320</v>
      </c>
    </row>
    <row r="44" spans="2:12" ht="14.5" customHeight="1" x14ac:dyDescent="0.35">
      <c r="B44" s="3">
        <v>18</v>
      </c>
      <c r="C44" s="8" t="s">
        <v>321</v>
      </c>
      <c r="D44" s="12" t="s">
        <v>322</v>
      </c>
      <c r="E44" s="5" t="s">
        <v>323</v>
      </c>
      <c r="F44" s="13" t="s">
        <v>324</v>
      </c>
      <c r="G44" s="7" t="s">
        <v>325</v>
      </c>
      <c r="H44" s="8" t="s">
        <v>323</v>
      </c>
      <c r="I44" s="16" t="s">
        <v>56</v>
      </c>
      <c r="J44" s="9" t="s">
        <v>104</v>
      </c>
      <c r="K44" s="10" t="str">
        <f t="shared" si="1"/>
        <v>wiki</v>
      </c>
      <c r="L44" s="11" t="s">
        <v>326</v>
      </c>
    </row>
    <row r="45" spans="2:12" x14ac:dyDescent="0.35">
      <c r="B45" s="14">
        <v>9</v>
      </c>
      <c r="C45" s="8" t="s">
        <v>327</v>
      </c>
      <c r="D45" s="12" t="s">
        <v>328</v>
      </c>
      <c r="E45" s="5" t="s">
        <v>329</v>
      </c>
      <c r="F45" s="13" t="s">
        <v>330</v>
      </c>
      <c r="G45" s="7" t="s">
        <v>331</v>
      </c>
      <c r="H45" s="8" t="s">
        <v>332</v>
      </c>
      <c r="I45" s="8" t="s">
        <v>333</v>
      </c>
      <c r="J45" s="9"/>
      <c r="K45" s="10" t="str">
        <f t="shared" si="1"/>
        <v>wiki</v>
      </c>
      <c r="L45" s="11" t="s">
        <v>334</v>
      </c>
    </row>
    <row r="46" spans="2:12" x14ac:dyDescent="0.35">
      <c r="B46" s="14">
        <v>9</v>
      </c>
      <c r="C46" s="8" t="s">
        <v>335</v>
      </c>
      <c r="D46" s="12" t="s">
        <v>336</v>
      </c>
      <c r="E46" s="5" t="s">
        <v>337</v>
      </c>
      <c r="F46" s="13" t="s">
        <v>338</v>
      </c>
      <c r="G46" s="7" t="s">
        <v>339</v>
      </c>
      <c r="H46" s="8" t="s">
        <v>340</v>
      </c>
      <c r="I46" s="8" t="s">
        <v>340</v>
      </c>
      <c r="J46" s="9" t="s">
        <v>341</v>
      </c>
      <c r="K46" s="10" t="str">
        <f t="shared" si="1"/>
        <v>wiki</v>
      </c>
      <c r="L46" s="11" t="s">
        <v>342</v>
      </c>
    </row>
    <row r="47" spans="2:12" x14ac:dyDescent="0.35">
      <c r="B47" s="3">
        <v>18</v>
      </c>
      <c r="C47" s="8" t="s">
        <v>343</v>
      </c>
      <c r="D47" s="12" t="s">
        <v>344</v>
      </c>
      <c r="E47" s="5" t="s">
        <v>345</v>
      </c>
      <c r="F47" s="13" t="s">
        <v>346</v>
      </c>
      <c r="G47" s="7" t="s">
        <v>347</v>
      </c>
      <c r="H47" s="8" t="s">
        <v>348</v>
      </c>
      <c r="I47" s="8" t="s">
        <v>349</v>
      </c>
      <c r="J47" s="9"/>
      <c r="K47" s="10" t="str">
        <f t="shared" si="1"/>
        <v>wiki</v>
      </c>
      <c r="L47" s="11" t="s">
        <v>350</v>
      </c>
    </row>
    <row r="48" spans="2:12" x14ac:dyDescent="0.35">
      <c r="B48" s="3">
        <v>20</v>
      </c>
      <c r="C48" s="8" t="s">
        <v>351</v>
      </c>
      <c r="D48" s="12" t="s">
        <v>352</v>
      </c>
      <c r="E48" s="5" t="s">
        <v>353</v>
      </c>
      <c r="F48" s="13" t="s">
        <v>354</v>
      </c>
      <c r="G48" s="7" t="s">
        <v>355</v>
      </c>
      <c r="H48" s="8" t="s">
        <v>356</v>
      </c>
      <c r="I48" s="8" t="s">
        <v>357</v>
      </c>
      <c r="J48" s="9"/>
      <c r="K48" s="10" t="str">
        <f t="shared" si="1"/>
        <v>wiki</v>
      </c>
      <c r="L48" s="11" t="s">
        <v>358</v>
      </c>
    </row>
    <row r="49" spans="2:12" x14ac:dyDescent="0.35">
      <c r="B49" s="14">
        <v>9</v>
      </c>
      <c r="C49" s="8" t="s">
        <v>359</v>
      </c>
      <c r="D49" s="12" t="s">
        <v>360</v>
      </c>
      <c r="E49" s="5" t="s">
        <v>361</v>
      </c>
      <c r="F49" s="13" t="s">
        <v>362</v>
      </c>
      <c r="G49" s="7" t="s">
        <v>363</v>
      </c>
      <c r="H49" s="8" t="s">
        <v>364</v>
      </c>
      <c r="I49" s="8" t="s">
        <v>365</v>
      </c>
      <c r="J49" s="9" t="s">
        <v>366</v>
      </c>
      <c r="K49" s="10" t="str">
        <f t="shared" si="1"/>
        <v>wiki</v>
      </c>
      <c r="L49" s="11" t="s">
        <v>367</v>
      </c>
    </row>
    <row r="50" spans="2:12" x14ac:dyDescent="0.35">
      <c r="B50" s="3" t="s">
        <v>368</v>
      </c>
      <c r="C50" s="8" t="s">
        <v>369</v>
      </c>
      <c r="D50" s="12" t="s">
        <v>370</v>
      </c>
      <c r="E50" s="5" t="s">
        <v>371</v>
      </c>
      <c r="F50" s="13" t="s">
        <v>372</v>
      </c>
      <c r="G50" s="7" t="s">
        <v>373</v>
      </c>
      <c r="H50" s="8" t="s">
        <v>374</v>
      </c>
      <c r="I50" s="8" t="s">
        <v>375</v>
      </c>
      <c r="J50" s="9"/>
      <c r="K50" s="10" t="str">
        <f t="shared" si="1"/>
        <v>wiki</v>
      </c>
      <c r="L50" s="11" t="s">
        <v>376</v>
      </c>
    </row>
    <row r="51" spans="2:12" ht="14.5" customHeight="1" x14ac:dyDescent="0.35">
      <c r="B51" s="3">
        <v>18</v>
      </c>
      <c r="C51" s="8" t="s">
        <v>377</v>
      </c>
      <c r="D51" s="12" t="s">
        <v>378</v>
      </c>
      <c r="E51" s="5" t="s">
        <v>379</v>
      </c>
      <c r="F51" s="13" t="s">
        <v>380</v>
      </c>
      <c r="G51" s="7" t="s">
        <v>381</v>
      </c>
      <c r="H51" s="8" t="s">
        <v>382</v>
      </c>
      <c r="I51" s="8" t="s">
        <v>383</v>
      </c>
      <c r="J51" s="9"/>
      <c r="K51" s="10" t="str">
        <f t="shared" si="1"/>
        <v>wiki</v>
      </c>
      <c r="L51" s="11" t="s">
        <v>384</v>
      </c>
    </row>
    <row r="52" spans="2:12" x14ac:dyDescent="0.35">
      <c r="B52" s="14">
        <v>9</v>
      </c>
      <c r="C52" s="8" t="s">
        <v>385</v>
      </c>
      <c r="D52" s="12" t="s">
        <v>386</v>
      </c>
      <c r="E52" s="5" t="s">
        <v>387</v>
      </c>
      <c r="F52" s="13" t="s">
        <v>388</v>
      </c>
      <c r="G52" s="7" t="s">
        <v>389</v>
      </c>
      <c r="H52" s="8" t="s">
        <v>390</v>
      </c>
      <c r="I52" s="8" t="s">
        <v>391</v>
      </c>
      <c r="J52" s="9" t="s">
        <v>366</v>
      </c>
      <c r="K52" s="10" t="str">
        <f t="shared" si="1"/>
        <v>wiki</v>
      </c>
      <c r="L52" s="11" t="s">
        <v>392</v>
      </c>
    </row>
    <row r="53" spans="2:12" x14ac:dyDescent="0.35">
      <c r="B53" s="3">
        <v>20</v>
      </c>
      <c r="C53" s="8" t="s">
        <v>393</v>
      </c>
      <c r="D53" s="12" t="s">
        <v>244</v>
      </c>
      <c r="E53" s="5" t="s">
        <v>394</v>
      </c>
      <c r="F53" s="13" t="s">
        <v>246</v>
      </c>
      <c r="G53" s="7" t="s">
        <v>247</v>
      </c>
      <c r="H53" s="8" t="s">
        <v>395</v>
      </c>
      <c r="I53" s="8" t="s">
        <v>396</v>
      </c>
      <c r="J53" s="9" t="s">
        <v>397</v>
      </c>
      <c r="K53" s="10" t="str">
        <f t="shared" si="1"/>
        <v>wiki</v>
      </c>
      <c r="L53" s="11" t="s">
        <v>251</v>
      </c>
    </row>
    <row r="54" spans="2:12" x14ac:dyDescent="0.35">
      <c r="B54" s="18">
        <v>9</v>
      </c>
      <c r="C54" s="8" t="s">
        <v>398</v>
      </c>
      <c r="D54" s="12" t="s">
        <v>399</v>
      </c>
      <c r="E54" s="5" t="s">
        <v>400</v>
      </c>
      <c r="F54" s="13" t="s">
        <v>401</v>
      </c>
      <c r="G54" s="7" t="s">
        <v>402</v>
      </c>
      <c r="H54" s="8" t="s">
        <v>403</v>
      </c>
      <c r="I54" s="8" t="s">
        <v>404</v>
      </c>
      <c r="J54" s="9"/>
      <c r="K54" s="10" t="str">
        <f t="shared" si="1"/>
        <v>wiki</v>
      </c>
      <c r="L54" s="11" t="s">
        <v>405</v>
      </c>
    </row>
    <row r="55" spans="2:12" x14ac:dyDescent="0.35">
      <c r="B55" s="19">
        <v>18</v>
      </c>
      <c r="C55" s="8" t="s">
        <v>406</v>
      </c>
      <c r="D55" s="12" t="s">
        <v>407</v>
      </c>
      <c r="E55" s="5" t="s">
        <v>408</v>
      </c>
      <c r="F55" s="13" t="s">
        <v>409</v>
      </c>
      <c r="G55" s="7" t="s">
        <v>410</v>
      </c>
      <c r="H55" s="8" t="s">
        <v>411</v>
      </c>
      <c r="I55" s="8" t="s">
        <v>412</v>
      </c>
      <c r="J55" s="9" t="s">
        <v>413</v>
      </c>
      <c r="K55" s="10" t="str">
        <f t="shared" si="1"/>
        <v>wiki</v>
      </c>
      <c r="L55" s="11" t="s">
        <v>414</v>
      </c>
    </row>
    <row r="56" spans="2:12" x14ac:dyDescent="0.35">
      <c r="B56" s="3">
        <v>18</v>
      </c>
      <c r="C56" s="8" t="s">
        <v>415</v>
      </c>
      <c r="D56" s="12" t="s">
        <v>416</v>
      </c>
      <c r="E56" s="5" t="s">
        <v>417</v>
      </c>
      <c r="F56" s="13" t="s">
        <v>418</v>
      </c>
      <c r="G56" s="7" t="s">
        <v>419</v>
      </c>
      <c r="H56" s="8" t="s">
        <v>420</v>
      </c>
      <c r="I56" s="8" t="s">
        <v>421</v>
      </c>
      <c r="J56" s="9"/>
      <c r="K56" s="10" t="str">
        <f t="shared" si="1"/>
        <v>wiki</v>
      </c>
      <c r="L56" s="11" t="s">
        <v>422</v>
      </c>
    </row>
    <row r="57" spans="2:12" x14ac:dyDescent="0.35">
      <c r="B57" s="19" t="s">
        <v>368</v>
      </c>
      <c r="C57" s="8" t="s">
        <v>423</v>
      </c>
      <c r="D57" s="12" t="s">
        <v>424</v>
      </c>
      <c r="E57" s="5" t="s">
        <v>425</v>
      </c>
      <c r="F57" s="13" t="s">
        <v>426</v>
      </c>
      <c r="G57" s="7" t="s">
        <v>427</v>
      </c>
      <c r="H57" s="8" t="s">
        <v>428</v>
      </c>
      <c r="I57" s="8" t="s">
        <v>429</v>
      </c>
      <c r="J57" s="9"/>
      <c r="K57" s="10" t="str">
        <f t="shared" si="1"/>
        <v>wiki</v>
      </c>
      <c r="L57" s="11" t="s">
        <v>430</v>
      </c>
    </row>
    <row r="58" spans="2:12" x14ac:dyDescent="0.35">
      <c r="B58" s="19">
        <v>18</v>
      </c>
      <c r="C58" s="8" t="s">
        <v>431</v>
      </c>
      <c r="D58" s="12" t="s">
        <v>432</v>
      </c>
      <c r="E58" s="5" t="s">
        <v>433</v>
      </c>
      <c r="F58" s="13" t="s">
        <v>434</v>
      </c>
      <c r="G58" s="7" t="s">
        <v>435</v>
      </c>
      <c r="H58" s="8" t="s">
        <v>436</v>
      </c>
      <c r="I58" s="8" t="s">
        <v>437</v>
      </c>
      <c r="J58" s="9"/>
      <c r="K58" s="10" t="str">
        <f t="shared" si="1"/>
        <v>wiki</v>
      </c>
      <c r="L58" s="11" t="s">
        <v>438</v>
      </c>
    </row>
    <row r="59" spans="2:12" x14ac:dyDescent="0.35">
      <c r="B59" s="19">
        <v>25</v>
      </c>
      <c r="C59" s="8" t="s">
        <v>439</v>
      </c>
      <c r="D59" s="12" t="s">
        <v>440</v>
      </c>
      <c r="E59" s="5" t="s">
        <v>441</v>
      </c>
      <c r="F59" s="13" t="s">
        <v>442</v>
      </c>
      <c r="G59" s="7" t="s">
        <v>443</v>
      </c>
      <c r="H59" s="8" t="s">
        <v>444</v>
      </c>
      <c r="I59" s="8" t="s">
        <v>445</v>
      </c>
      <c r="J59" s="9"/>
      <c r="K59" s="10" t="str">
        <f t="shared" si="1"/>
        <v>wiki</v>
      </c>
      <c r="L59" s="11" t="s">
        <v>446</v>
      </c>
    </row>
    <row r="60" spans="2:12" x14ac:dyDescent="0.35">
      <c r="B60" s="18">
        <v>9</v>
      </c>
      <c r="C60" s="8" t="s">
        <v>447</v>
      </c>
      <c r="D60" s="12" t="s">
        <v>448</v>
      </c>
      <c r="E60" s="5" t="s">
        <v>449</v>
      </c>
      <c r="F60" s="13" t="s">
        <v>450</v>
      </c>
      <c r="G60" s="7" t="s">
        <v>451</v>
      </c>
      <c r="H60" s="8" t="s">
        <v>452</v>
      </c>
      <c r="I60" s="8" t="s">
        <v>453</v>
      </c>
      <c r="J60" s="9"/>
      <c r="K60" s="10" t="str">
        <f t="shared" si="1"/>
        <v>wiki</v>
      </c>
      <c r="L60" s="11" t="s">
        <v>454</v>
      </c>
    </row>
    <row r="61" spans="2:12" x14ac:dyDescent="0.35">
      <c r="B61" s="19">
        <v>20</v>
      </c>
      <c r="C61" s="8" t="s">
        <v>455</v>
      </c>
      <c r="D61" s="12" t="s">
        <v>456</v>
      </c>
      <c r="E61" s="5" t="s">
        <v>457</v>
      </c>
      <c r="F61" s="13" t="s">
        <v>458</v>
      </c>
      <c r="G61" s="7" t="s">
        <v>459</v>
      </c>
      <c r="H61" s="8" t="s">
        <v>460</v>
      </c>
      <c r="I61" s="8" t="s">
        <v>461</v>
      </c>
      <c r="J61" s="9"/>
      <c r="K61" s="10" t="str">
        <f t="shared" si="1"/>
        <v>wiki</v>
      </c>
      <c r="L61" s="11" t="s">
        <v>462</v>
      </c>
    </row>
    <row r="62" spans="2:12" ht="14.5" customHeight="1" x14ac:dyDescent="0.35">
      <c r="B62" s="19">
        <v>18</v>
      </c>
      <c r="C62" s="8" t="s">
        <v>463</v>
      </c>
      <c r="D62" s="12" t="s">
        <v>464</v>
      </c>
      <c r="E62" s="5" t="s">
        <v>465</v>
      </c>
      <c r="F62" s="13" t="s">
        <v>466</v>
      </c>
      <c r="G62" s="7" t="s">
        <v>467</v>
      </c>
      <c r="H62" s="8" t="s">
        <v>468</v>
      </c>
      <c r="I62" s="8" t="s">
        <v>469</v>
      </c>
      <c r="J62" s="9" t="s">
        <v>470</v>
      </c>
      <c r="K62" s="10" t="str">
        <f t="shared" si="1"/>
        <v>wiki</v>
      </c>
      <c r="L62" s="11" t="s">
        <v>471</v>
      </c>
    </row>
    <row r="63" spans="2:12" x14ac:dyDescent="0.35">
      <c r="B63" s="19">
        <v>18</v>
      </c>
      <c r="C63" s="8" t="s">
        <v>463</v>
      </c>
      <c r="D63" s="12" t="s">
        <v>472</v>
      </c>
      <c r="E63" s="5" t="s">
        <v>473</v>
      </c>
      <c r="F63" s="13" t="s">
        <v>466</v>
      </c>
      <c r="G63" s="7" t="s">
        <v>467</v>
      </c>
      <c r="H63" s="8" t="s">
        <v>474</v>
      </c>
      <c r="I63" s="8" t="s">
        <v>475</v>
      </c>
      <c r="J63" s="9" t="s">
        <v>476</v>
      </c>
      <c r="K63" s="10" t="str">
        <f t="shared" si="1"/>
        <v>wiki</v>
      </c>
      <c r="L63" s="11" t="s">
        <v>477</v>
      </c>
    </row>
    <row r="64" spans="2:12" x14ac:dyDescent="0.35">
      <c r="B64" s="3">
        <v>18</v>
      </c>
      <c r="C64" s="8" t="s">
        <v>478</v>
      </c>
      <c r="D64" s="12" t="s">
        <v>479</v>
      </c>
      <c r="E64" s="5" t="s">
        <v>480</v>
      </c>
      <c r="F64" s="13" t="s">
        <v>481</v>
      </c>
      <c r="G64" s="7" t="s">
        <v>482</v>
      </c>
      <c r="H64" s="8" t="s">
        <v>483</v>
      </c>
      <c r="I64" s="8" t="s">
        <v>484</v>
      </c>
      <c r="J64" s="9"/>
      <c r="K64" s="10" t="str">
        <f t="shared" si="1"/>
        <v>wiki</v>
      </c>
      <c r="L64" s="11" t="s">
        <v>485</v>
      </c>
    </row>
    <row r="65" spans="2:12" x14ac:dyDescent="0.35">
      <c r="B65" s="3">
        <v>9</v>
      </c>
      <c r="C65" s="8" t="s">
        <v>486</v>
      </c>
      <c r="D65" s="12" t="s">
        <v>487</v>
      </c>
      <c r="E65" s="5" t="s">
        <v>488</v>
      </c>
      <c r="F65" s="13" t="s">
        <v>489</v>
      </c>
      <c r="G65" s="7" t="s">
        <v>490</v>
      </c>
      <c r="H65" s="8" t="s">
        <v>491</v>
      </c>
      <c r="I65" s="8" t="s">
        <v>492</v>
      </c>
      <c r="J65" s="9"/>
      <c r="K65" s="10" t="str">
        <f t="shared" si="1"/>
        <v>wiki</v>
      </c>
      <c r="L65" s="11" t="s">
        <v>493</v>
      </c>
    </row>
    <row r="66" spans="2:12" x14ac:dyDescent="0.35">
      <c r="B66" s="3">
        <v>20</v>
      </c>
      <c r="C66" s="8" t="s">
        <v>494</v>
      </c>
      <c r="D66" s="12" t="s">
        <v>495</v>
      </c>
      <c r="E66" s="5" t="s">
        <v>496</v>
      </c>
      <c r="F66" s="13" t="s">
        <v>497</v>
      </c>
      <c r="G66" s="7" t="s">
        <v>498</v>
      </c>
      <c r="H66" s="8" t="s">
        <v>499</v>
      </c>
      <c r="I66" s="8" t="s">
        <v>500</v>
      </c>
      <c r="J66" s="9"/>
      <c r="K66" s="10" t="str">
        <f t="shared" ref="K66:K80" si="2">HYPERLINK(L66,"wiki")</f>
        <v>wiki</v>
      </c>
      <c r="L66" s="11" t="s">
        <v>501</v>
      </c>
    </row>
    <row r="67" spans="2:12" x14ac:dyDescent="0.35">
      <c r="B67" s="18">
        <v>9</v>
      </c>
      <c r="C67" s="8" t="s">
        <v>502</v>
      </c>
      <c r="D67" s="12" t="s">
        <v>503</v>
      </c>
      <c r="E67" s="5" t="s">
        <v>504</v>
      </c>
      <c r="F67" s="13" t="s">
        <v>505</v>
      </c>
      <c r="G67" s="7" t="s">
        <v>506</v>
      </c>
      <c r="H67" s="8" t="s">
        <v>507</v>
      </c>
      <c r="I67" s="8" t="s">
        <v>508</v>
      </c>
      <c r="J67" s="9"/>
      <c r="K67" s="10" t="str">
        <f t="shared" si="2"/>
        <v>wiki</v>
      </c>
      <c r="L67" s="11" t="s">
        <v>509</v>
      </c>
    </row>
    <row r="68" spans="2:12" x14ac:dyDescent="0.35">
      <c r="B68" s="19">
        <v>9</v>
      </c>
      <c r="C68" s="8" t="s">
        <v>510</v>
      </c>
      <c r="D68" s="12" t="s">
        <v>511</v>
      </c>
      <c r="E68" s="5" t="s">
        <v>512</v>
      </c>
      <c r="F68" s="13" t="s">
        <v>513</v>
      </c>
      <c r="G68" s="7" t="s">
        <v>514</v>
      </c>
      <c r="H68" s="8" t="s">
        <v>515</v>
      </c>
      <c r="I68" s="8" t="s">
        <v>516</v>
      </c>
      <c r="J68" s="9"/>
      <c r="K68" s="10" t="str">
        <f t="shared" si="2"/>
        <v>wiki</v>
      </c>
      <c r="L68" s="11" t="s">
        <v>517</v>
      </c>
    </row>
    <row r="69" spans="2:12" x14ac:dyDescent="0.35">
      <c r="B69" s="19">
        <v>9</v>
      </c>
      <c r="C69" s="8" t="s">
        <v>510</v>
      </c>
      <c r="D69" s="12" t="s">
        <v>518</v>
      </c>
      <c r="E69" s="5" t="s">
        <v>519</v>
      </c>
      <c r="F69" s="13" t="s">
        <v>513</v>
      </c>
      <c r="G69" s="7" t="s">
        <v>520</v>
      </c>
      <c r="H69" s="8" t="s">
        <v>515</v>
      </c>
      <c r="I69" s="8" t="s">
        <v>515</v>
      </c>
      <c r="J69" s="9"/>
      <c r="K69" s="10" t="str">
        <f t="shared" si="2"/>
        <v>wiki</v>
      </c>
      <c r="L69" s="11" t="s">
        <v>521</v>
      </c>
    </row>
    <row r="70" spans="2:12" x14ac:dyDescent="0.35">
      <c r="B70" s="19">
        <v>20</v>
      </c>
      <c r="C70" s="8" t="s">
        <v>522</v>
      </c>
      <c r="D70" s="12" t="s">
        <v>523</v>
      </c>
      <c r="E70" s="5" t="s">
        <v>524</v>
      </c>
      <c r="F70" s="13" t="s">
        <v>525</v>
      </c>
      <c r="G70" s="7" t="s">
        <v>526</v>
      </c>
      <c r="H70" s="32" t="s">
        <v>527</v>
      </c>
      <c r="I70" s="33" t="s">
        <v>528</v>
      </c>
      <c r="J70" s="9"/>
      <c r="K70" s="10" t="str">
        <f t="shared" si="2"/>
        <v>wiki</v>
      </c>
      <c r="L70" s="11" t="s">
        <v>529</v>
      </c>
    </row>
    <row r="71" spans="2:12" x14ac:dyDescent="0.35">
      <c r="B71" s="19">
        <v>20</v>
      </c>
      <c r="C71" s="8" t="s">
        <v>522</v>
      </c>
      <c r="D71" s="12" t="s">
        <v>530</v>
      </c>
      <c r="E71" s="5" t="s">
        <v>531</v>
      </c>
      <c r="F71" s="13" t="s">
        <v>532</v>
      </c>
      <c r="G71" s="7" t="s">
        <v>526</v>
      </c>
      <c r="H71" s="8" t="s">
        <v>527</v>
      </c>
      <c r="I71" s="8" t="s">
        <v>528</v>
      </c>
      <c r="J71" s="9"/>
      <c r="K71" s="10" t="str">
        <f t="shared" si="2"/>
        <v>wiki</v>
      </c>
      <c r="L71" s="11" t="s">
        <v>533</v>
      </c>
    </row>
    <row r="72" spans="2:12" x14ac:dyDescent="0.35">
      <c r="B72" s="19">
        <v>18</v>
      </c>
      <c r="C72" s="8" t="s">
        <v>534</v>
      </c>
      <c r="D72" s="12" t="s">
        <v>407</v>
      </c>
      <c r="E72" s="5" t="s">
        <v>535</v>
      </c>
      <c r="F72" s="13" t="s">
        <v>409</v>
      </c>
      <c r="G72" s="7" t="s">
        <v>410</v>
      </c>
      <c r="H72" s="8" t="s">
        <v>536</v>
      </c>
      <c r="I72" s="8" t="s">
        <v>537</v>
      </c>
      <c r="J72" s="17" t="s">
        <v>538</v>
      </c>
      <c r="K72" s="10" t="str">
        <f t="shared" si="2"/>
        <v>wiki</v>
      </c>
      <c r="L72" s="11" t="s">
        <v>414</v>
      </c>
    </row>
    <row r="73" spans="2:12" x14ac:dyDescent="0.35">
      <c r="B73" s="19">
        <v>18</v>
      </c>
      <c r="C73" s="8" t="s">
        <v>539</v>
      </c>
      <c r="D73" s="12" t="s">
        <v>540</v>
      </c>
      <c r="E73" s="16" t="s">
        <v>56</v>
      </c>
      <c r="F73" s="13" t="s">
        <v>541</v>
      </c>
      <c r="G73" s="7" t="s">
        <v>542</v>
      </c>
      <c r="H73" s="31" t="s">
        <v>56</v>
      </c>
      <c r="I73" s="31"/>
      <c r="J73" s="9"/>
      <c r="K73" s="10" t="str">
        <f t="shared" si="2"/>
        <v>wiki</v>
      </c>
      <c r="L73" s="11" t="s">
        <v>543</v>
      </c>
    </row>
    <row r="74" spans="2:12" x14ac:dyDescent="0.35">
      <c r="B74" s="14">
        <v>9</v>
      </c>
      <c r="C74" s="8" t="s">
        <v>544</v>
      </c>
      <c r="D74" s="12" t="s">
        <v>545</v>
      </c>
      <c r="E74" s="5" t="s">
        <v>546</v>
      </c>
      <c r="F74" s="13" t="s">
        <v>547</v>
      </c>
      <c r="G74" s="7" t="s">
        <v>548</v>
      </c>
      <c r="H74" s="8" t="s">
        <v>549</v>
      </c>
      <c r="I74" s="16"/>
      <c r="J74" s="9" t="s">
        <v>550</v>
      </c>
      <c r="K74" s="10" t="str">
        <f t="shared" si="2"/>
        <v>wiki</v>
      </c>
      <c r="L74" s="11" t="s">
        <v>551</v>
      </c>
    </row>
    <row r="75" spans="2:12" x14ac:dyDescent="0.35">
      <c r="B75" s="3">
        <v>29</v>
      </c>
      <c r="C75" s="8" t="s">
        <v>1479</v>
      </c>
      <c r="D75" s="12" t="s">
        <v>1480</v>
      </c>
      <c r="E75" s="5" t="s">
        <v>1481</v>
      </c>
      <c r="F75" s="13" t="s">
        <v>1482</v>
      </c>
      <c r="G75" s="7" t="s">
        <v>1483</v>
      </c>
      <c r="H75" s="31"/>
      <c r="I75" s="31"/>
      <c r="J75" s="9" t="s">
        <v>1497</v>
      </c>
      <c r="K75" s="10" t="str">
        <f t="shared" si="2"/>
        <v>wiki</v>
      </c>
      <c r="L75" s="15" t="s">
        <v>1495</v>
      </c>
    </row>
    <row r="76" spans="2:12" x14ac:dyDescent="0.35">
      <c r="B76" s="14">
        <v>9</v>
      </c>
      <c r="C76" s="8" t="s">
        <v>552</v>
      </c>
      <c r="D76" s="12" t="s">
        <v>553</v>
      </c>
      <c r="E76" s="5" t="s">
        <v>554</v>
      </c>
      <c r="F76" s="13" t="s">
        <v>555</v>
      </c>
      <c r="G76" s="7" t="s">
        <v>556</v>
      </c>
      <c r="H76" s="8" t="s">
        <v>557</v>
      </c>
      <c r="I76" s="8" t="s">
        <v>558</v>
      </c>
      <c r="J76" s="9"/>
      <c r="K76" s="10" t="str">
        <f t="shared" si="2"/>
        <v>wiki</v>
      </c>
      <c r="L76" s="11" t="s">
        <v>559</v>
      </c>
    </row>
    <row r="77" spans="2:12" x14ac:dyDescent="0.35">
      <c r="B77" s="18">
        <v>9</v>
      </c>
      <c r="C77" s="8" t="s">
        <v>560</v>
      </c>
      <c r="D77" s="12" t="s">
        <v>561</v>
      </c>
      <c r="E77" s="5" t="s">
        <v>562</v>
      </c>
      <c r="F77" s="13" t="s">
        <v>563</v>
      </c>
      <c r="G77" s="7" t="s">
        <v>564</v>
      </c>
      <c r="H77" s="8" t="s">
        <v>565</v>
      </c>
      <c r="I77" s="8" t="s">
        <v>566</v>
      </c>
      <c r="J77" s="9" t="s">
        <v>567</v>
      </c>
      <c r="K77" s="10" t="str">
        <f t="shared" si="2"/>
        <v>wiki</v>
      </c>
      <c r="L77" s="11" t="s">
        <v>568</v>
      </c>
    </row>
    <row r="78" spans="2:12" x14ac:dyDescent="0.35">
      <c r="B78" s="14">
        <v>9</v>
      </c>
      <c r="C78" s="8" t="s">
        <v>560</v>
      </c>
      <c r="D78" s="12" t="s">
        <v>569</v>
      </c>
      <c r="E78" s="5" t="s">
        <v>570</v>
      </c>
      <c r="F78" s="13" t="s">
        <v>571</v>
      </c>
      <c r="G78" s="7" t="s">
        <v>564</v>
      </c>
      <c r="H78" s="8" t="s">
        <v>572</v>
      </c>
      <c r="I78" s="8" t="s">
        <v>573</v>
      </c>
      <c r="J78" s="9" t="s">
        <v>574</v>
      </c>
      <c r="K78" s="10" t="str">
        <f t="shared" si="2"/>
        <v>wiki</v>
      </c>
      <c r="L78" s="11" t="s">
        <v>575</v>
      </c>
    </row>
    <row r="79" spans="2:12" x14ac:dyDescent="0.35">
      <c r="B79" s="19">
        <v>18</v>
      </c>
      <c r="C79" s="8" t="s">
        <v>576</v>
      </c>
      <c r="D79" s="12" t="s">
        <v>577</v>
      </c>
      <c r="E79" s="5" t="s">
        <v>578</v>
      </c>
      <c r="F79" s="13" t="s">
        <v>579</v>
      </c>
      <c r="G79" s="7" t="s">
        <v>580</v>
      </c>
      <c r="H79" s="8" t="s">
        <v>581</v>
      </c>
      <c r="I79" s="8" t="s">
        <v>582</v>
      </c>
      <c r="J79" s="9" t="s">
        <v>567</v>
      </c>
      <c r="K79" s="10" t="str">
        <f t="shared" si="2"/>
        <v>wiki</v>
      </c>
      <c r="L79" s="11" t="s">
        <v>583</v>
      </c>
    </row>
    <row r="80" spans="2:12" x14ac:dyDescent="0.35">
      <c r="B80" s="19">
        <v>18</v>
      </c>
      <c r="C80" s="8" t="s">
        <v>576</v>
      </c>
      <c r="D80" s="12" t="s">
        <v>584</v>
      </c>
      <c r="E80" s="5" t="s">
        <v>585</v>
      </c>
      <c r="F80" s="13" t="s">
        <v>579</v>
      </c>
      <c r="G80" s="7" t="s">
        <v>580</v>
      </c>
      <c r="H80" s="8" t="s">
        <v>586</v>
      </c>
      <c r="I80" s="8" t="s">
        <v>581</v>
      </c>
      <c r="J80" s="9" t="s">
        <v>587</v>
      </c>
      <c r="K80" s="10" t="str">
        <f t="shared" si="2"/>
        <v>wiki</v>
      </c>
      <c r="L80" s="11" t="s">
        <v>588</v>
      </c>
    </row>
    <row r="81" spans="2:12" x14ac:dyDescent="0.35">
      <c r="B81" s="19">
        <v>18</v>
      </c>
      <c r="C81" s="8" t="s">
        <v>576</v>
      </c>
      <c r="D81" s="12" t="s">
        <v>589</v>
      </c>
      <c r="E81" s="5" t="s">
        <v>590</v>
      </c>
      <c r="F81" s="13" t="s">
        <v>591</v>
      </c>
      <c r="G81" s="7" t="s">
        <v>592</v>
      </c>
      <c r="H81" s="8" t="s">
        <v>593</v>
      </c>
      <c r="I81" s="8" t="s">
        <v>594</v>
      </c>
      <c r="J81" s="9"/>
      <c r="K81" s="10"/>
      <c r="L81" s="11" t="s">
        <v>595</v>
      </c>
    </row>
    <row r="82" spans="2:12" x14ac:dyDescent="0.35">
      <c r="B82" s="19">
        <v>18</v>
      </c>
      <c r="C82" s="8" t="s">
        <v>576</v>
      </c>
      <c r="D82" s="12" t="s">
        <v>596</v>
      </c>
      <c r="E82" s="5" t="s">
        <v>590</v>
      </c>
      <c r="F82" s="13" t="s">
        <v>591</v>
      </c>
      <c r="G82" s="7" t="s">
        <v>592</v>
      </c>
      <c r="H82" s="8" t="s">
        <v>597</v>
      </c>
      <c r="I82" s="8" t="s">
        <v>593</v>
      </c>
      <c r="J82" s="9"/>
      <c r="K82" s="10" t="str">
        <f t="shared" ref="K82:K90" si="3">HYPERLINK(L82,"wiki")</f>
        <v>wiki</v>
      </c>
      <c r="L82" s="11" t="s">
        <v>598</v>
      </c>
    </row>
    <row r="83" spans="2:12" x14ac:dyDescent="0.35">
      <c r="B83" s="3">
        <v>20</v>
      </c>
      <c r="C83" s="8" t="s">
        <v>599</v>
      </c>
      <c r="D83" s="12" t="s">
        <v>600</v>
      </c>
      <c r="E83" s="5" t="s">
        <v>601</v>
      </c>
      <c r="F83" s="13" t="s">
        <v>602</v>
      </c>
      <c r="G83" s="7" t="s">
        <v>603</v>
      </c>
      <c r="H83" s="8" t="s">
        <v>604</v>
      </c>
      <c r="I83" s="8" t="s">
        <v>605</v>
      </c>
      <c r="J83" s="9" t="s">
        <v>606</v>
      </c>
      <c r="K83" s="10" t="str">
        <f t="shared" si="3"/>
        <v>wiki</v>
      </c>
      <c r="L83" s="11" t="s">
        <v>607</v>
      </c>
    </row>
    <row r="84" spans="2:12" x14ac:dyDescent="0.35">
      <c r="B84" s="3">
        <v>20</v>
      </c>
      <c r="C84" s="8" t="s">
        <v>599</v>
      </c>
      <c r="D84" s="12" t="s">
        <v>608</v>
      </c>
      <c r="E84" s="5" t="s">
        <v>609</v>
      </c>
      <c r="F84" s="13" t="s">
        <v>602</v>
      </c>
      <c r="G84" s="7" t="s">
        <v>603</v>
      </c>
      <c r="H84" s="8" t="s">
        <v>610</v>
      </c>
      <c r="I84" s="8" t="s">
        <v>604</v>
      </c>
      <c r="J84" s="9" t="s">
        <v>611</v>
      </c>
      <c r="K84" s="10" t="str">
        <f t="shared" si="3"/>
        <v>wiki</v>
      </c>
      <c r="L84" s="11" t="s">
        <v>612</v>
      </c>
    </row>
    <row r="85" spans="2:12" x14ac:dyDescent="0.35">
      <c r="B85" s="19">
        <v>18</v>
      </c>
      <c r="C85" s="8" t="s">
        <v>613</v>
      </c>
      <c r="D85" s="12" t="s">
        <v>614</v>
      </c>
      <c r="E85" s="5" t="s">
        <v>615</v>
      </c>
      <c r="F85" s="13" t="s">
        <v>616</v>
      </c>
      <c r="G85" s="7" t="s">
        <v>617</v>
      </c>
      <c r="H85" s="8" t="s">
        <v>618</v>
      </c>
      <c r="I85" s="8" t="s">
        <v>619</v>
      </c>
      <c r="J85" s="9" t="s">
        <v>620</v>
      </c>
      <c r="K85" s="10" t="str">
        <f t="shared" si="3"/>
        <v>wiki</v>
      </c>
      <c r="L85" s="11" t="s">
        <v>621</v>
      </c>
    </row>
    <row r="86" spans="2:12" x14ac:dyDescent="0.35">
      <c r="B86" s="19">
        <v>20</v>
      </c>
      <c r="C86" s="8" t="s">
        <v>622</v>
      </c>
      <c r="D86" s="12" t="s">
        <v>623</v>
      </c>
      <c r="E86" s="5" t="s">
        <v>624</v>
      </c>
      <c r="F86" s="13" t="s">
        <v>625</v>
      </c>
      <c r="G86" s="7" t="s">
        <v>626</v>
      </c>
      <c r="H86" s="8" t="s">
        <v>627</v>
      </c>
      <c r="I86" s="8" t="s">
        <v>628</v>
      </c>
      <c r="J86" s="9"/>
      <c r="K86" s="10" t="str">
        <f t="shared" si="3"/>
        <v>wiki</v>
      </c>
      <c r="L86" s="11" t="s">
        <v>629</v>
      </c>
    </row>
    <row r="87" spans="2:12" x14ac:dyDescent="0.35">
      <c r="B87" s="19">
        <v>20</v>
      </c>
      <c r="C87" s="8" t="s">
        <v>622</v>
      </c>
      <c r="D87" s="12" t="s">
        <v>630</v>
      </c>
      <c r="E87" s="5" t="s">
        <v>624</v>
      </c>
      <c r="F87" s="13" t="s">
        <v>625</v>
      </c>
      <c r="G87" s="7" t="s">
        <v>631</v>
      </c>
      <c r="H87" s="8" t="s">
        <v>632</v>
      </c>
      <c r="I87" s="8" t="s">
        <v>627</v>
      </c>
      <c r="J87" s="9"/>
      <c r="K87" s="10" t="str">
        <f t="shared" si="3"/>
        <v>wiki</v>
      </c>
      <c r="L87" s="11" t="s">
        <v>633</v>
      </c>
    </row>
    <row r="88" spans="2:12" x14ac:dyDescent="0.35">
      <c r="B88" s="19">
        <v>20</v>
      </c>
      <c r="C88" s="8" t="s">
        <v>634</v>
      </c>
      <c r="D88" s="12" t="s">
        <v>635</v>
      </c>
      <c r="E88" s="5" t="s">
        <v>636</v>
      </c>
      <c r="F88" s="13" t="s">
        <v>637</v>
      </c>
      <c r="G88" s="7" t="s">
        <v>638</v>
      </c>
      <c r="H88" s="8" t="s">
        <v>639</v>
      </c>
      <c r="I88" s="8" t="s">
        <v>640</v>
      </c>
      <c r="J88" s="9"/>
      <c r="K88" s="10" t="str">
        <f t="shared" si="3"/>
        <v>wiki</v>
      </c>
      <c r="L88" s="11" t="s">
        <v>641</v>
      </c>
    </row>
    <row r="89" spans="2:12" x14ac:dyDescent="0.35">
      <c r="B89" s="19">
        <v>18</v>
      </c>
      <c r="C89" s="8" t="s">
        <v>642</v>
      </c>
      <c r="D89" s="12" t="s">
        <v>643</v>
      </c>
      <c r="E89" s="5" t="s">
        <v>644</v>
      </c>
      <c r="F89" s="13" t="s">
        <v>645</v>
      </c>
      <c r="G89" s="7" t="s">
        <v>646</v>
      </c>
      <c r="H89" s="8" t="s">
        <v>647</v>
      </c>
      <c r="I89" s="8" t="s">
        <v>648</v>
      </c>
      <c r="J89" s="9"/>
      <c r="K89" s="10" t="str">
        <f t="shared" si="3"/>
        <v>wiki</v>
      </c>
      <c r="L89" s="11" t="s">
        <v>649</v>
      </c>
    </row>
    <row r="90" spans="2:12" x14ac:dyDescent="0.35">
      <c r="B90" s="19" t="s">
        <v>90</v>
      </c>
      <c r="C90" s="9" t="s">
        <v>642</v>
      </c>
      <c r="D90" s="12" t="s">
        <v>650</v>
      </c>
      <c r="E90" s="5" t="s">
        <v>651</v>
      </c>
      <c r="F90" s="13" t="s">
        <v>652</v>
      </c>
      <c r="G90" s="7" t="s">
        <v>653</v>
      </c>
      <c r="H90" s="8" t="s">
        <v>648</v>
      </c>
      <c r="I90" s="8" t="s">
        <v>654</v>
      </c>
      <c r="J90" s="9" t="s">
        <v>655</v>
      </c>
      <c r="K90" s="10" t="str">
        <f t="shared" si="3"/>
        <v>wiki</v>
      </c>
      <c r="L90" s="11" t="s">
        <v>656</v>
      </c>
    </row>
    <row r="91" spans="2:12" x14ac:dyDescent="0.35">
      <c r="B91" s="19">
        <v>18</v>
      </c>
      <c r="C91" s="9" t="s">
        <v>657</v>
      </c>
      <c r="D91" s="12" t="s">
        <v>658</v>
      </c>
      <c r="E91" s="5" t="s">
        <v>659</v>
      </c>
      <c r="F91" s="13" t="s">
        <v>660</v>
      </c>
      <c r="G91" s="7" t="s">
        <v>661</v>
      </c>
      <c r="H91" s="8" t="s">
        <v>662</v>
      </c>
      <c r="I91" s="8" t="s">
        <v>663</v>
      </c>
      <c r="J91" s="9"/>
      <c r="K91" s="10"/>
      <c r="L91" s="11" t="s">
        <v>664</v>
      </c>
    </row>
    <row r="92" spans="2:12" x14ac:dyDescent="0.35">
      <c r="B92" s="19">
        <v>18</v>
      </c>
      <c r="C92" s="8" t="s">
        <v>657</v>
      </c>
      <c r="D92" s="12" t="s">
        <v>665</v>
      </c>
      <c r="E92" s="5" t="s">
        <v>666</v>
      </c>
      <c r="F92" s="13" t="s">
        <v>667</v>
      </c>
      <c r="G92" s="7" t="s">
        <v>668</v>
      </c>
      <c r="H92" s="8" t="s">
        <v>669</v>
      </c>
      <c r="I92" s="8" t="s">
        <v>670</v>
      </c>
      <c r="J92" s="9"/>
      <c r="K92" s="10" t="str">
        <f t="shared" ref="K92:K123" si="4">HYPERLINK(L92,"wiki")</f>
        <v>wiki</v>
      </c>
      <c r="L92" s="11" t="s">
        <v>671</v>
      </c>
    </row>
    <row r="93" spans="2:12" x14ac:dyDescent="0.35">
      <c r="B93" s="18">
        <v>9</v>
      </c>
      <c r="C93" s="9" t="s">
        <v>946</v>
      </c>
      <c r="D93" s="12" t="s">
        <v>938</v>
      </c>
      <c r="E93" s="5" t="s">
        <v>939</v>
      </c>
      <c r="F93" s="13" t="s">
        <v>940</v>
      </c>
      <c r="G93" s="7" t="s">
        <v>941</v>
      </c>
      <c r="H93" s="8" t="s">
        <v>942</v>
      </c>
      <c r="I93" s="8" t="s">
        <v>943</v>
      </c>
      <c r="J93" s="9" t="s">
        <v>947</v>
      </c>
      <c r="K93" s="10" t="str">
        <f t="shared" si="4"/>
        <v>wiki</v>
      </c>
      <c r="L93" s="11" t="s">
        <v>945</v>
      </c>
    </row>
    <row r="94" spans="2:12" x14ac:dyDescent="0.35">
      <c r="B94" s="19">
        <v>20</v>
      </c>
      <c r="C94" s="24" t="s">
        <v>672</v>
      </c>
      <c r="D94" s="12" t="s">
        <v>673</v>
      </c>
      <c r="E94" s="5" t="s">
        <v>674</v>
      </c>
      <c r="F94" s="13" t="s">
        <v>675</v>
      </c>
      <c r="G94" s="7" t="s">
        <v>676</v>
      </c>
      <c r="H94" s="8" t="s">
        <v>677</v>
      </c>
      <c r="I94" s="8" t="s">
        <v>678</v>
      </c>
      <c r="J94" s="9"/>
      <c r="K94" s="10" t="str">
        <f t="shared" si="4"/>
        <v>wiki</v>
      </c>
      <c r="L94" s="11" t="s">
        <v>679</v>
      </c>
    </row>
    <row r="95" spans="2:12" x14ac:dyDescent="0.35">
      <c r="B95" s="19" t="s">
        <v>90</v>
      </c>
      <c r="C95" s="9" t="s">
        <v>1471</v>
      </c>
      <c r="D95" s="12" t="s">
        <v>1472</v>
      </c>
      <c r="E95" s="5" t="s">
        <v>1473</v>
      </c>
      <c r="F95" s="13" t="s">
        <v>1474</v>
      </c>
      <c r="G95" s="7" t="s">
        <v>1475</v>
      </c>
      <c r="H95" s="8" t="s">
        <v>1476</v>
      </c>
      <c r="I95" s="8" t="s">
        <v>1477</v>
      </c>
      <c r="J95" s="9"/>
      <c r="K95" s="10" t="str">
        <f t="shared" si="4"/>
        <v>wiki</v>
      </c>
      <c r="L95" s="15" t="s">
        <v>1494</v>
      </c>
    </row>
    <row r="96" spans="2:12" x14ac:dyDescent="0.35">
      <c r="B96" s="19">
        <v>18</v>
      </c>
      <c r="C96" s="9" t="s">
        <v>681</v>
      </c>
      <c r="D96" s="12" t="s">
        <v>682</v>
      </c>
      <c r="E96" s="5" t="s">
        <v>683</v>
      </c>
      <c r="F96" s="13" t="s">
        <v>684</v>
      </c>
      <c r="G96" s="7" t="s">
        <v>685</v>
      </c>
      <c r="H96" s="8" t="s">
        <v>686</v>
      </c>
      <c r="I96" s="8" t="s">
        <v>687</v>
      </c>
      <c r="J96" s="9"/>
      <c r="K96" s="10" t="str">
        <f t="shared" si="4"/>
        <v>wiki</v>
      </c>
      <c r="L96" s="11" t="s">
        <v>688</v>
      </c>
    </row>
    <row r="97" spans="2:12" x14ac:dyDescent="0.35">
      <c r="B97" s="19">
        <v>18</v>
      </c>
      <c r="C97" s="9" t="s">
        <v>681</v>
      </c>
      <c r="D97" s="12" t="s">
        <v>689</v>
      </c>
      <c r="E97" s="5" t="s">
        <v>690</v>
      </c>
      <c r="F97" s="13" t="s">
        <v>691</v>
      </c>
      <c r="G97" s="7" t="s">
        <v>692</v>
      </c>
      <c r="H97" s="8" t="s">
        <v>693</v>
      </c>
      <c r="I97" s="8" t="s">
        <v>694</v>
      </c>
      <c r="J97" s="9" t="s">
        <v>695</v>
      </c>
      <c r="K97" s="10" t="str">
        <f t="shared" si="4"/>
        <v>wiki</v>
      </c>
      <c r="L97" s="11" t="s">
        <v>696</v>
      </c>
    </row>
    <row r="98" spans="2:12" x14ac:dyDescent="0.35">
      <c r="B98" s="18">
        <v>9</v>
      </c>
      <c r="C98" s="9" t="s">
        <v>697</v>
      </c>
      <c r="D98" s="12" t="s">
        <v>698</v>
      </c>
      <c r="E98" s="5" t="s">
        <v>699</v>
      </c>
      <c r="F98" s="13" t="s">
        <v>700</v>
      </c>
      <c r="G98" s="7" t="s">
        <v>701</v>
      </c>
      <c r="H98" s="32" t="s">
        <v>702</v>
      </c>
      <c r="I98" s="33" t="s">
        <v>703</v>
      </c>
      <c r="J98" s="9" t="s">
        <v>704</v>
      </c>
      <c r="K98" s="10" t="str">
        <f t="shared" si="4"/>
        <v>wiki</v>
      </c>
      <c r="L98" s="11" t="s">
        <v>705</v>
      </c>
    </row>
    <row r="99" spans="2:12" x14ac:dyDescent="0.35">
      <c r="B99" s="19" t="s">
        <v>90</v>
      </c>
      <c r="C99" s="9" t="s">
        <v>706</v>
      </c>
      <c r="D99" s="12" t="s">
        <v>707</v>
      </c>
      <c r="E99" s="5" t="s">
        <v>708</v>
      </c>
      <c r="F99" s="13" t="s">
        <v>709</v>
      </c>
      <c r="G99" s="7" t="s">
        <v>710</v>
      </c>
      <c r="H99" s="8" t="s">
        <v>711</v>
      </c>
      <c r="I99" s="8" t="s">
        <v>712</v>
      </c>
      <c r="J99" s="9"/>
      <c r="K99" s="10" t="str">
        <f t="shared" si="4"/>
        <v>wiki</v>
      </c>
      <c r="L99" s="11" t="s">
        <v>713</v>
      </c>
    </row>
    <row r="100" spans="2:12" x14ac:dyDescent="0.35">
      <c r="B100" s="18">
        <v>9</v>
      </c>
      <c r="C100" s="9" t="s">
        <v>714</v>
      </c>
      <c r="D100" s="12" t="s">
        <v>715</v>
      </c>
      <c r="E100" s="5" t="s">
        <v>716</v>
      </c>
      <c r="F100" s="13" t="s">
        <v>717</v>
      </c>
      <c r="G100" s="7" t="s">
        <v>718</v>
      </c>
      <c r="H100" s="8" t="s">
        <v>719</v>
      </c>
      <c r="I100" s="8" t="s">
        <v>720</v>
      </c>
      <c r="J100" s="9" t="s">
        <v>721</v>
      </c>
      <c r="K100" s="10" t="str">
        <f t="shared" si="4"/>
        <v>wiki</v>
      </c>
      <c r="L100" s="11" t="s">
        <v>722</v>
      </c>
    </row>
    <row r="101" spans="2:12" x14ac:dyDescent="0.35">
      <c r="B101" s="14">
        <v>9</v>
      </c>
      <c r="C101" s="9" t="s">
        <v>714</v>
      </c>
      <c r="D101" s="12" t="s">
        <v>723</v>
      </c>
      <c r="E101" s="5" t="s">
        <v>724</v>
      </c>
      <c r="F101" s="13" t="s">
        <v>725</v>
      </c>
      <c r="G101" s="7" t="s">
        <v>726</v>
      </c>
      <c r="H101" s="8" t="s">
        <v>727</v>
      </c>
      <c r="I101" s="8" t="s">
        <v>728</v>
      </c>
      <c r="J101" s="9" t="s">
        <v>729</v>
      </c>
      <c r="K101" s="10" t="str">
        <f t="shared" si="4"/>
        <v>wiki</v>
      </c>
      <c r="L101" s="11" t="s">
        <v>730</v>
      </c>
    </row>
    <row r="102" spans="2:12" x14ac:dyDescent="0.35">
      <c r="B102" s="19">
        <v>25</v>
      </c>
      <c r="C102" s="9" t="s">
        <v>731</v>
      </c>
      <c r="D102" s="12" t="s">
        <v>732</v>
      </c>
      <c r="E102" s="16" t="s">
        <v>56</v>
      </c>
      <c r="F102" s="13" t="s">
        <v>733</v>
      </c>
      <c r="G102" s="7" t="s">
        <v>734</v>
      </c>
      <c r="H102" s="31"/>
      <c r="I102" s="31"/>
      <c r="J102" s="9" t="s">
        <v>735</v>
      </c>
      <c r="K102" s="10" t="str">
        <f t="shared" si="4"/>
        <v>wiki</v>
      </c>
      <c r="L102" s="11" t="s">
        <v>736</v>
      </c>
    </row>
    <row r="103" spans="2:12" x14ac:dyDescent="0.35">
      <c r="B103" s="19">
        <v>18</v>
      </c>
      <c r="C103" s="9" t="s">
        <v>737</v>
      </c>
      <c r="D103" s="12" t="s">
        <v>738</v>
      </c>
      <c r="E103" s="5" t="s">
        <v>739</v>
      </c>
      <c r="F103" s="13" t="s">
        <v>740</v>
      </c>
      <c r="G103" s="7" t="s">
        <v>741</v>
      </c>
      <c r="H103" s="32" t="s">
        <v>742</v>
      </c>
      <c r="I103" s="33" t="s">
        <v>743</v>
      </c>
      <c r="J103" s="9"/>
      <c r="K103" s="10" t="str">
        <f t="shared" si="4"/>
        <v>wiki</v>
      </c>
      <c r="L103" s="11" t="s">
        <v>744</v>
      </c>
    </row>
    <row r="104" spans="2:12" x14ac:dyDescent="0.35">
      <c r="B104" s="19">
        <v>18</v>
      </c>
      <c r="C104" s="9" t="s">
        <v>745</v>
      </c>
      <c r="D104" s="12" t="s">
        <v>746</v>
      </c>
      <c r="E104" s="5" t="s">
        <v>747</v>
      </c>
      <c r="F104" s="13" t="s">
        <v>748</v>
      </c>
      <c r="G104" s="7" t="s">
        <v>749</v>
      </c>
      <c r="H104" s="8" t="s">
        <v>750</v>
      </c>
      <c r="I104" s="8" t="s">
        <v>751</v>
      </c>
      <c r="J104" s="9" t="s">
        <v>752</v>
      </c>
      <c r="K104" s="10" t="str">
        <f t="shared" si="4"/>
        <v>wiki</v>
      </c>
      <c r="L104" s="11" t="s">
        <v>753</v>
      </c>
    </row>
    <row r="105" spans="2:12" x14ac:dyDescent="0.35">
      <c r="B105" s="19">
        <v>18</v>
      </c>
      <c r="C105" s="9" t="s">
        <v>754</v>
      </c>
      <c r="D105" s="12" t="s">
        <v>755</v>
      </c>
      <c r="E105" s="5" t="s">
        <v>756</v>
      </c>
      <c r="F105" s="13" t="s">
        <v>757</v>
      </c>
      <c r="G105" s="7" t="s">
        <v>758</v>
      </c>
      <c r="H105" s="8" t="s">
        <v>759</v>
      </c>
      <c r="I105" s="8" t="s">
        <v>760</v>
      </c>
      <c r="J105" s="9"/>
      <c r="K105" s="10" t="str">
        <f t="shared" si="4"/>
        <v>wiki</v>
      </c>
      <c r="L105" s="11" t="s">
        <v>761</v>
      </c>
    </row>
    <row r="106" spans="2:12" x14ac:dyDescent="0.35">
      <c r="B106" s="19">
        <v>18</v>
      </c>
      <c r="C106" s="9" t="s">
        <v>762</v>
      </c>
      <c r="D106" s="12" t="s">
        <v>763</v>
      </c>
      <c r="E106" s="5" t="s">
        <v>764</v>
      </c>
      <c r="F106" s="13" t="s">
        <v>765</v>
      </c>
      <c r="G106" s="7" t="s">
        <v>766</v>
      </c>
      <c r="H106" s="8" t="s">
        <v>767</v>
      </c>
      <c r="I106" s="8" t="s">
        <v>768</v>
      </c>
      <c r="J106" s="9" t="s">
        <v>769</v>
      </c>
      <c r="K106" s="10" t="str">
        <f t="shared" si="4"/>
        <v>wiki</v>
      </c>
      <c r="L106" s="11" t="s">
        <v>770</v>
      </c>
    </row>
    <row r="107" spans="2:12" ht="14.5" customHeight="1" x14ac:dyDescent="0.35">
      <c r="B107" s="3">
        <v>25</v>
      </c>
      <c r="C107" s="9" t="s">
        <v>771</v>
      </c>
      <c r="D107" s="12" t="s">
        <v>732</v>
      </c>
      <c r="E107" s="16" t="s">
        <v>56</v>
      </c>
      <c r="F107" s="13" t="s">
        <v>733</v>
      </c>
      <c r="G107" s="7" t="s">
        <v>734</v>
      </c>
      <c r="H107" s="31"/>
      <c r="I107" s="31"/>
      <c r="J107" s="9"/>
      <c r="K107" s="10" t="str">
        <f t="shared" si="4"/>
        <v>wiki</v>
      </c>
      <c r="L107" s="11" t="s">
        <v>736</v>
      </c>
    </row>
    <row r="108" spans="2:12" ht="14.5" customHeight="1" x14ac:dyDescent="0.35">
      <c r="B108" s="25">
        <v>18</v>
      </c>
      <c r="C108" s="23" t="s">
        <v>772</v>
      </c>
      <c r="D108" s="20" t="s">
        <v>773</v>
      </c>
      <c r="E108" s="5" t="s">
        <v>774</v>
      </c>
      <c r="F108" s="21" t="s">
        <v>775</v>
      </c>
      <c r="G108" s="22" t="s">
        <v>776</v>
      </c>
      <c r="H108" s="4" t="s">
        <v>777</v>
      </c>
      <c r="I108" s="4" t="s">
        <v>778</v>
      </c>
      <c r="J108" s="23"/>
      <c r="K108" s="10" t="str">
        <f t="shared" si="4"/>
        <v>wiki</v>
      </c>
      <c r="L108" s="11" t="s">
        <v>779</v>
      </c>
    </row>
    <row r="109" spans="2:12" ht="14.5" customHeight="1" x14ac:dyDescent="0.35">
      <c r="B109" s="18">
        <v>9</v>
      </c>
      <c r="C109" s="9" t="s">
        <v>780</v>
      </c>
      <c r="D109" s="12" t="s">
        <v>781</v>
      </c>
      <c r="E109" s="5" t="s">
        <v>782</v>
      </c>
      <c r="F109" s="26" t="s">
        <v>783</v>
      </c>
      <c r="G109" s="7" t="s">
        <v>784</v>
      </c>
      <c r="H109" s="8" t="s">
        <v>785</v>
      </c>
      <c r="I109" s="8" t="s">
        <v>786</v>
      </c>
      <c r="J109" s="9" t="s">
        <v>787</v>
      </c>
      <c r="K109" s="10" t="str">
        <f t="shared" si="4"/>
        <v>wiki</v>
      </c>
      <c r="L109" s="11" t="s">
        <v>788</v>
      </c>
    </row>
    <row r="110" spans="2:12" ht="14.5" customHeight="1" x14ac:dyDescent="0.35">
      <c r="B110" s="18">
        <v>9</v>
      </c>
      <c r="C110" s="9" t="s">
        <v>780</v>
      </c>
      <c r="D110" s="12" t="s">
        <v>789</v>
      </c>
      <c r="E110" s="5" t="s">
        <v>790</v>
      </c>
      <c r="F110" s="13" t="s">
        <v>783</v>
      </c>
      <c r="G110" s="7" t="s">
        <v>784</v>
      </c>
      <c r="H110" s="8" t="s">
        <v>785</v>
      </c>
      <c r="I110" s="8" t="s">
        <v>786</v>
      </c>
      <c r="J110" s="9" t="s">
        <v>791</v>
      </c>
      <c r="K110" s="10" t="str">
        <f t="shared" si="4"/>
        <v>wiki</v>
      </c>
      <c r="L110" s="11" t="s">
        <v>792</v>
      </c>
    </row>
    <row r="111" spans="2:12" ht="14.5" customHeight="1" x14ac:dyDescent="0.35">
      <c r="B111" s="19" t="s">
        <v>90</v>
      </c>
      <c r="C111" s="9" t="s">
        <v>793</v>
      </c>
      <c r="D111" s="12" t="s">
        <v>794</v>
      </c>
      <c r="E111" s="5" t="s">
        <v>795</v>
      </c>
      <c r="F111" s="13" t="s">
        <v>796</v>
      </c>
      <c r="G111" s="7" t="s">
        <v>797</v>
      </c>
      <c r="H111" s="8" t="s">
        <v>798</v>
      </c>
      <c r="I111" s="8" t="s">
        <v>799</v>
      </c>
      <c r="J111" s="9" t="s">
        <v>800</v>
      </c>
      <c r="K111" s="10" t="str">
        <f t="shared" si="4"/>
        <v>wiki</v>
      </c>
      <c r="L111" s="11" t="s">
        <v>801</v>
      </c>
    </row>
    <row r="112" spans="2:12" ht="14.5" customHeight="1" x14ac:dyDescent="0.35">
      <c r="B112" s="19">
        <v>18</v>
      </c>
      <c r="C112" s="9" t="s">
        <v>802</v>
      </c>
      <c r="D112" s="12" t="s">
        <v>803</v>
      </c>
      <c r="E112" s="5" t="s">
        <v>804</v>
      </c>
      <c r="F112" s="13" t="s">
        <v>805</v>
      </c>
      <c r="G112" s="7" t="s">
        <v>806</v>
      </c>
      <c r="H112" s="8" t="s">
        <v>807</v>
      </c>
      <c r="I112" s="8" t="s">
        <v>808</v>
      </c>
      <c r="J112" s="8" t="s">
        <v>809</v>
      </c>
      <c r="K112" s="10" t="str">
        <f t="shared" si="4"/>
        <v>wiki</v>
      </c>
      <c r="L112" s="11" t="s">
        <v>810</v>
      </c>
    </row>
    <row r="113" spans="2:12" ht="14.5" customHeight="1" x14ac:dyDescent="0.35">
      <c r="B113" s="3">
        <v>18</v>
      </c>
      <c r="C113" s="9" t="s">
        <v>802</v>
      </c>
      <c r="D113" s="12" t="s">
        <v>811</v>
      </c>
      <c r="E113" s="5" t="s">
        <v>812</v>
      </c>
      <c r="F113" s="13" t="s">
        <v>813</v>
      </c>
      <c r="G113" s="7" t="s">
        <v>814</v>
      </c>
      <c r="H113" s="8" t="s">
        <v>815</v>
      </c>
      <c r="I113" s="8" t="s">
        <v>816</v>
      </c>
      <c r="J113" s="9" t="s">
        <v>817</v>
      </c>
      <c r="K113" s="10" t="str">
        <f t="shared" si="4"/>
        <v>wiki</v>
      </c>
      <c r="L113" s="11" t="s">
        <v>818</v>
      </c>
    </row>
    <row r="114" spans="2:12" ht="14.5" customHeight="1" x14ac:dyDescent="0.35">
      <c r="B114" s="19">
        <v>18</v>
      </c>
      <c r="C114" s="9" t="s">
        <v>802</v>
      </c>
      <c r="D114" s="12" t="s">
        <v>819</v>
      </c>
      <c r="E114" s="5" t="s">
        <v>820</v>
      </c>
      <c r="F114" s="13" t="s">
        <v>821</v>
      </c>
      <c r="G114" s="7" t="s">
        <v>822</v>
      </c>
      <c r="H114" s="16"/>
      <c r="I114" s="8" t="s">
        <v>823</v>
      </c>
      <c r="J114" s="9" t="s">
        <v>824</v>
      </c>
      <c r="K114" s="10" t="str">
        <f t="shared" si="4"/>
        <v>wiki</v>
      </c>
      <c r="L114" s="11" t="s">
        <v>825</v>
      </c>
    </row>
    <row r="115" spans="2:12" ht="14.5" customHeight="1" x14ac:dyDescent="0.35">
      <c r="B115" s="3">
        <v>20</v>
      </c>
      <c r="C115" s="9" t="s">
        <v>826</v>
      </c>
      <c r="D115" s="12" t="s">
        <v>827</v>
      </c>
      <c r="E115" s="5" t="s">
        <v>828</v>
      </c>
      <c r="F115" s="13" t="s">
        <v>829</v>
      </c>
      <c r="G115" s="7" t="s">
        <v>830</v>
      </c>
      <c r="H115" s="8" t="s">
        <v>831</v>
      </c>
      <c r="I115" s="8" t="s">
        <v>832</v>
      </c>
      <c r="J115" s="9"/>
      <c r="K115" s="10" t="str">
        <f t="shared" si="4"/>
        <v>wiki</v>
      </c>
      <c r="L115" s="11" t="s">
        <v>833</v>
      </c>
    </row>
    <row r="116" spans="2:12" ht="14.5" customHeight="1" x14ac:dyDescent="0.35">
      <c r="B116" s="3">
        <v>18</v>
      </c>
      <c r="C116" s="9" t="s">
        <v>834</v>
      </c>
      <c r="D116" s="12" t="s">
        <v>107</v>
      </c>
      <c r="E116" s="5" t="s">
        <v>108</v>
      </c>
      <c r="F116" s="13" t="s">
        <v>109</v>
      </c>
      <c r="G116" s="7" t="s">
        <v>110</v>
      </c>
      <c r="H116" s="8" t="s">
        <v>111</v>
      </c>
      <c r="I116" s="8" t="s">
        <v>112</v>
      </c>
      <c r="J116" s="9" t="s">
        <v>835</v>
      </c>
      <c r="K116" s="10" t="str">
        <f t="shared" si="4"/>
        <v>wiki</v>
      </c>
      <c r="L116" s="11" t="s">
        <v>114</v>
      </c>
    </row>
    <row r="117" spans="2:12" ht="14.5" customHeight="1" x14ac:dyDescent="0.35">
      <c r="B117" s="3">
        <v>20</v>
      </c>
      <c r="C117" s="9" t="s">
        <v>836</v>
      </c>
      <c r="D117" s="12" t="s">
        <v>837</v>
      </c>
      <c r="E117" s="5" t="s">
        <v>838</v>
      </c>
      <c r="F117" s="13" t="s">
        <v>839</v>
      </c>
      <c r="G117" s="7" t="s">
        <v>840</v>
      </c>
      <c r="H117" s="8" t="s">
        <v>841</v>
      </c>
      <c r="I117" s="8" t="s">
        <v>842</v>
      </c>
      <c r="J117" s="9"/>
      <c r="K117" s="10" t="str">
        <f t="shared" si="4"/>
        <v>wiki</v>
      </c>
      <c r="L117" s="11" t="s">
        <v>843</v>
      </c>
    </row>
    <row r="118" spans="2:12" ht="14.5" customHeight="1" x14ac:dyDescent="0.35">
      <c r="B118" s="3">
        <v>18</v>
      </c>
      <c r="C118" s="9" t="s">
        <v>844</v>
      </c>
      <c r="D118" s="12" t="s">
        <v>845</v>
      </c>
      <c r="E118" s="5" t="s">
        <v>846</v>
      </c>
      <c r="F118" s="13" t="s">
        <v>847</v>
      </c>
      <c r="G118" s="7" t="s">
        <v>848</v>
      </c>
      <c r="H118" s="8" t="s">
        <v>849</v>
      </c>
      <c r="I118" s="8" t="s">
        <v>849</v>
      </c>
      <c r="J118" s="9"/>
      <c r="K118" s="10" t="str">
        <f t="shared" si="4"/>
        <v>wiki</v>
      </c>
      <c r="L118" s="11" t="s">
        <v>850</v>
      </c>
    </row>
    <row r="119" spans="2:12" x14ac:dyDescent="0.35">
      <c r="B119" s="19" t="s">
        <v>90</v>
      </c>
      <c r="C119" s="9" t="s">
        <v>844</v>
      </c>
      <c r="D119" s="12" t="s">
        <v>851</v>
      </c>
      <c r="E119" s="5" t="s">
        <v>852</v>
      </c>
      <c r="F119" s="13" t="s">
        <v>853</v>
      </c>
      <c r="G119" s="7" t="s">
        <v>854</v>
      </c>
      <c r="H119" s="16"/>
      <c r="I119" s="8" t="s">
        <v>855</v>
      </c>
      <c r="J119" s="9" t="s">
        <v>856</v>
      </c>
      <c r="K119" s="10" t="str">
        <f t="shared" si="4"/>
        <v>wiki</v>
      </c>
      <c r="L119" s="11" t="s">
        <v>857</v>
      </c>
    </row>
    <row r="120" spans="2:12" x14ac:dyDescent="0.35">
      <c r="B120" s="19">
        <v>18</v>
      </c>
      <c r="C120" s="9" t="s">
        <v>858</v>
      </c>
      <c r="D120" s="12" t="s">
        <v>859</v>
      </c>
      <c r="E120" s="5" t="s">
        <v>860</v>
      </c>
      <c r="F120" s="13" t="s">
        <v>861</v>
      </c>
      <c r="G120" s="7" t="s">
        <v>862</v>
      </c>
      <c r="H120" s="8" t="s">
        <v>863</v>
      </c>
      <c r="I120" s="8" t="s">
        <v>864</v>
      </c>
      <c r="J120" s="9"/>
      <c r="K120" s="10" t="str">
        <f t="shared" si="4"/>
        <v>wiki</v>
      </c>
      <c r="L120" s="11" t="s">
        <v>865</v>
      </c>
    </row>
    <row r="121" spans="2:12" ht="14.5" customHeight="1" x14ac:dyDescent="0.35">
      <c r="B121" s="3">
        <v>20</v>
      </c>
      <c r="C121" s="9" t="s">
        <v>866</v>
      </c>
      <c r="D121" s="12" t="s">
        <v>867</v>
      </c>
      <c r="E121" s="5" t="s">
        <v>868</v>
      </c>
      <c r="F121" s="13" t="s">
        <v>869</v>
      </c>
      <c r="G121" s="7" t="s">
        <v>870</v>
      </c>
      <c r="H121" s="8" t="s">
        <v>871</v>
      </c>
      <c r="I121" s="8" t="s">
        <v>872</v>
      </c>
      <c r="J121" s="9"/>
      <c r="K121" s="10" t="str">
        <f t="shared" si="4"/>
        <v>wiki</v>
      </c>
      <c r="L121" s="11" t="s">
        <v>873</v>
      </c>
    </row>
    <row r="122" spans="2:12" ht="14.5" customHeight="1" x14ac:dyDescent="0.35">
      <c r="B122" s="19" t="s">
        <v>90</v>
      </c>
      <c r="C122" s="9" t="s">
        <v>866</v>
      </c>
      <c r="D122" s="12" t="s">
        <v>874</v>
      </c>
      <c r="E122" s="5" t="s">
        <v>875</v>
      </c>
      <c r="F122" s="13" t="s">
        <v>876</v>
      </c>
      <c r="G122" s="7" t="s">
        <v>877</v>
      </c>
      <c r="H122" s="8" t="s">
        <v>875</v>
      </c>
      <c r="I122" s="8" t="s">
        <v>878</v>
      </c>
      <c r="J122" s="9" t="s">
        <v>879</v>
      </c>
      <c r="K122" s="10" t="str">
        <f t="shared" si="4"/>
        <v>wiki</v>
      </c>
      <c r="L122" s="11" t="s">
        <v>880</v>
      </c>
    </row>
    <row r="123" spans="2:12" ht="14.5" customHeight="1" x14ac:dyDescent="0.35">
      <c r="B123" s="19">
        <v>20</v>
      </c>
      <c r="C123" s="9" t="s">
        <v>881</v>
      </c>
      <c r="D123" s="5" t="s">
        <v>882</v>
      </c>
      <c r="E123" s="5" t="s">
        <v>883</v>
      </c>
      <c r="F123" s="13" t="s">
        <v>884</v>
      </c>
      <c r="G123" s="7" t="s">
        <v>885</v>
      </c>
      <c r="H123" s="8" t="s">
        <v>886</v>
      </c>
      <c r="I123" s="8" t="s">
        <v>887</v>
      </c>
      <c r="J123" s="8" t="s">
        <v>888</v>
      </c>
      <c r="K123" s="10" t="str">
        <f t="shared" si="4"/>
        <v>wiki</v>
      </c>
      <c r="L123" s="11" t="s">
        <v>889</v>
      </c>
    </row>
    <row r="124" spans="2:12" ht="14.5" customHeight="1" x14ac:dyDescent="0.35">
      <c r="B124" s="19">
        <v>20</v>
      </c>
      <c r="C124" s="9" t="s">
        <v>881</v>
      </c>
      <c r="D124" s="12" t="s">
        <v>890</v>
      </c>
      <c r="E124" s="5" t="s">
        <v>891</v>
      </c>
      <c r="F124" s="13" t="s">
        <v>884</v>
      </c>
      <c r="G124" s="7" t="s">
        <v>885</v>
      </c>
      <c r="H124" s="8" t="s">
        <v>892</v>
      </c>
      <c r="I124" s="8" t="s">
        <v>893</v>
      </c>
      <c r="J124" s="9" t="s">
        <v>894</v>
      </c>
      <c r="K124" s="10" t="str">
        <f t="shared" ref="K124:K155" si="5">HYPERLINK(L124,"wiki")</f>
        <v>wiki</v>
      </c>
      <c r="L124" s="11" t="s">
        <v>889</v>
      </c>
    </row>
    <row r="125" spans="2:12" ht="14.5" customHeight="1" x14ac:dyDescent="0.35">
      <c r="B125" s="3" t="s">
        <v>90</v>
      </c>
      <c r="C125" s="9" t="s">
        <v>881</v>
      </c>
      <c r="D125" s="12" t="s">
        <v>895</v>
      </c>
      <c r="E125" s="5" t="s">
        <v>896</v>
      </c>
      <c r="F125" s="13" t="s">
        <v>897</v>
      </c>
      <c r="G125" s="7" t="s">
        <v>898</v>
      </c>
      <c r="H125" s="8" t="s">
        <v>896</v>
      </c>
      <c r="I125" s="8" t="s">
        <v>899</v>
      </c>
      <c r="J125" s="9"/>
      <c r="K125" s="10" t="str">
        <f t="shared" si="5"/>
        <v>wiki</v>
      </c>
      <c r="L125" s="11" t="s">
        <v>889</v>
      </c>
    </row>
    <row r="126" spans="2:12" ht="14.5" customHeight="1" x14ac:dyDescent="0.35">
      <c r="B126" s="3">
        <v>20</v>
      </c>
      <c r="C126" s="9" t="s">
        <v>881</v>
      </c>
      <c r="D126" s="12" t="s">
        <v>882</v>
      </c>
      <c r="E126" s="5" t="s">
        <v>883</v>
      </c>
      <c r="F126" s="13" t="s">
        <v>884</v>
      </c>
      <c r="G126" s="7" t="s">
        <v>1200</v>
      </c>
      <c r="H126" s="8" t="s">
        <v>886</v>
      </c>
      <c r="I126" s="8" t="s">
        <v>1201</v>
      </c>
      <c r="J126" s="9" t="s">
        <v>1202</v>
      </c>
      <c r="K126" s="10" t="str">
        <f t="shared" si="5"/>
        <v>wiki</v>
      </c>
      <c r="L126" s="11" t="s">
        <v>889</v>
      </c>
    </row>
    <row r="127" spans="2:12" ht="14.5" customHeight="1" x14ac:dyDescent="0.35">
      <c r="B127" s="3">
        <v>20</v>
      </c>
      <c r="C127" s="9" t="s">
        <v>881</v>
      </c>
      <c r="D127" s="12" t="s">
        <v>890</v>
      </c>
      <c r="E127" s="5" t="s">
        <v>891</v>
      </c>
      <c r="F127" s="13" t="s">
        <v>884</v>
      </c>
      <c r="G127" s="7" t="s">
        <v>1200</v>
      </c>
      <c r="H127" s="8" t="s">
        <v>892</v>
      </c>
      <c r="I127" s="8" t="s">
        <v>886</v>
      </c>
      <c r="J127" s="9" t="s">
        <v>894</v>
      </c>
      <c r="K127" s="10" t="str">
        <f t="shared" si="5"/>
        <v>wiki</v>
      </c>
      <c r="L127" s="11" t="s">
        <v>1203</v>
      </c>
    </row>
    <row r="128" spans="2:12" x14ac:dyDescent="0.35">
      <c r="B128" s="14">
        <v>9</v>
      </c>
      <c r="C128" s="9" t="s">
        <v>900</v>
      </c>
      <c r="D128" s="12" t="s">
        <v>901</v>
      </c>
      <c r="E128" s="5" t="s">
        <v>902</v>
      </c>
      <c r="F128" s="13" t="s">
        <v>903</v>
      </c>
      <c r="G128" s="7" t="s">
        <v>904</v>
      </c>
      <c r="H128" s="8" t="s">
        <v>905</v>
      </c>
      <c r="I128" s="8" t="s">
        <v>906</v>
      </c>
      <c r="J128" s="9"/>
      <c r="K128" s="10" t="str">
        <f t="shared" si="5"/>
        <v>wiki</v>
      </c>
      <c r="L128" s="11" t="s">
        <v>907</v>
      </c>
    </row>
    <row r="129" spans="2:12" x14ac:dyDescent="0.35">
      <c r="B129" s="3">
        <v>18</v>
      </c>
      <c r="C129" s="9" t="s">
        <v>908</v>
      </c>
      <c r="D129" s="12" t="s">
        <v>107</v>
      </c>
      <c r="E129" s="5" t="s">
        <v>108</v>
      </c>
      <c r="F129" s="13" t="s">
        <v>109</v>
      </c>
      <c r="G129" s="7" t="s">
        <v>110</v>
      </c>
      <c r="H129" s="8" t="s">
        <v>111</v>
      </c>
      <c r="I129" s="8" t="s">
        <v>112</v>
      </c>
      <c r="J129" s="9" t="s">
        <v>909</v>
      </c>
      <c r="K129" s="10" t="str">
        <f t="shared" si="5"/>
        <v>wiki</v>
      </c>
      <c r="L129" s="11" t="s">
        <v>114</v>
      </c>
    </row>
    <row r="130" spans="2:12" x14ac:dyDescent="0.35">
      <c r="B130" s="14">
        <v>9</v>
      </c>
      <c r="C130" s="9" t="s">
        <v>910</v>
      </c>
      <c r="D130" s="12" t="s">
        <v>328</v>
      </c>
      <c r="E130" s="5" t="s">
        <v>911</v>
      </c>
      <c r="F130" s="13" t="s">
        <v>330</v>
      </c>
      <c r="G130" s="7" t="s">
        <v>331</v>
      </c>
      <c r="H130" s="8" t="s">
        <v>332</v>
      </c>
      <c r="I130" s="8" t="s">
        <v>333</v>
      </c>
      <c r="J130" s="9"/>
      <c r="K130" s="10" t="str">
        <f t="shared" si="5"/>
        <v>wiki</v>
      </c>
      <c r="L130" s="11" t="s">
        <v>334</v>
      </c>
    </row>
    <row r="131" spans="2:12" x14ac:dyDescent="0.35">
      <c r="B131" s="14" t="s">
        <v>90</v>
      </c>
      <c r="C131" s="9" t="s">
        <v>910</v>
      </c>
      <c r="D131" s="12" t="s">
        <v>912</v>
      </c>
      <c r="E131" s="5" t="s">
        <v>913</v>
      </c>
      <c r="F131" s="13" t="s">
        <v>914</v>
      </c>
      <c r="G131" s="7" t="s">
        <v>915</v>
      </c>
      <c r="H131" s="8" t="s">
        <v>913</v>
      </c>
      <c r="I131" s="8" t="s">
        <v>916</v>
      </c>
      <c r="J131" s="9" t="s">
        <v>917</v>
      </c>
      <c r="K131" s="10" t="str">
        <f t="shared" si="5"/>
        <v>wiki</v>
      </c>
      <c r="L131" s="11" t="s">
        <v>334</v>
      </c>
    </row>
    <row r="132" spans="2:12" x14ac:dyDescent="0.35">
      <c r="B132" s="14">
        <v>9</v>
      </c>
      <c r="C132" s="9" t="s">
        <v>918</v>
      </c>
      <c r="D132" s="12" t="s">
        <v>919</v>
      </c>
      <c r="E132" s="5" t="s">
        <v>920</v>
      </c>
      <c r="F132" s="13" t="s">
        <v>921</v>
      </c>
      <c r="G132" s="7" t="s">
        <v>922</v>
      </c>
      <c r="H132" s="8" t="s">
        <v>923</v>
      </c>
      <c r="I132" s="8" t="s">
        <v>924</v>
      </c>
      <c r="J132" s="9"/>
      <c r="K132" s="10" t="str">
        <f t="shared" si="5"/>
        <v>wiki</v>
      </c>
      <c r="L132" s="11" t="s">
        <v>925</v>
      </c>
    </row>
    <row r="133" spans="2:12" x14ac:dyDescent="0.35">
      <c r="B133" s="3">
        <v>18</v>
      </c>
      <c r="C133" s="9" t="s">
        <v>926</v>
      </c>
      <c r="D133" s="12" t="s">
        <v>927</v>
      </c>
      <c r="E133" s="5" t="s">
        <v>928</v>
      </c>
      <c r="F133" s="13" t="s">
        <v>929</v>
      </c>
      <c r="G133" s="7" t="s">
        <v>930</v>
      </c>
      <c r="H133" s="8" t="s">
        <v>931</v>
      </c>
      <c r="I133" s="8" t="s">
        <v>932</v>
      </c>
      <c r="J133" s="9" t="s">
        <v>933</v>
      </c>
      <c r="K133" s="10" t="str">
        <f t="shared" si="5"/>
        <v>wiki</v>
      </c>
      <c r="L133" s="11" t="s">
        <v>934</v>
      </c>
    </row>
    <row r="134" spans="2:12" x14ac:dyDescent="0.35">
      <c r="B134" s="19" t="s">
        <v>90</v>
      </c>
      <c r="C134" s="9" t="s">
        <v>948</v>
      </c>
      <c r="D134" s="12" t="s">
        <v>139</v>
      </c>
      <c r="E134" s="5" t="s">
        <v>140</v>
      </c>
      <c r="F134" s="13" t="s">
        <v>141</v>
      </c>
      <c r="G134" s="7" t="s">
        <v>949</v>
      </c>
      <c r="H134" s="8" t="s">
        <v>143</v>
      </c>
      <c r="I134" s="8" t="s">
        <v>144</v>
      </c>
      <c r="J134" s="9"/>
      <c r="K134" s="10" t="str">
        <f t="shared" si="5"/>
        <v>wiki</v>
      </c>
      <c r="L134" s="11" t="s">
        <v>145</v>
      </c>
    </row>
    <row r="135" spans="2:12" x14ac:dyDescent="0.35">
      <c r="B135" s="19">
        <v>19</v>
      </c>
      <c r="C135" s="9" t="s">
        <v>950</v>
      </c>
      <c r="D135" s="12" t="s">
        <v>951</v>
      </c>
      <c r="E135" s="5" t="s">
        <v>952</v>
      </c>
      <c r="F135" s="13" t="s">
        <v>953</v>
      </c>
      <c r="G135" s="7" t="s">
        <v>954</v>
      </c>
      <c r="H135" s="8" t="s">
        <v>955</v>
      </c>
      <c r="I135" s="8" t="s">
        <v>956</v>
      </c>
      <c r="J135" s="9" t="s">
        <v>957</v>
      </c>
      <c r="K135" s="10" t="str">
        <f t="shared" si="5"/>
        <v>wiki</v>
      </c>
      <c r="L135" s="11" t="s">
        <v>958</v>
      </c>
    </row>
    <row r="136" spans="2:12" x14ac:dyDescent="0.35">
      <c r="B136" s="19">
        <v>20</v>
      </c>
      <c r="C136" s="9" t="s">
        <v>950</v>
      </c>
      <c r="D136" s="12" t="s">
        <v>959</v>
      </c>
      <c r="E136" s="5" t="s">
        <v>960</v>
      </c>
      <c r="F136" s="13" t="s">
        <v>953</v>
      </c>
      <c r="G136" s="7" t="s">
        <v>954</v>
      </c>
      <c r="H136" s="8" t="s">
        <v>961</v>
      </c>
      <c r="I136" s="8" t="s">
        <v>955</v>
      </c>
      <c r="J136" s="9" t="s">
        <v>962</v>
      </c>
      <c r="K136" s="10" t="str">
        <f t="shared" si="5"/>
        <v>wiki</v>
      </c>
      <c r="L136" s="11" t="s">
        <v>963</v>
      </c>
    </row>
    <row r="137" spans="2:12" x14ac:dyDescent="0.35">
      <c r="B137" s="19">
        <v>18</v>
      </c>
      <c r="C137" s="9" t="s">
        <v>964</v>
      </c>
      <c r="D137" s="12" t="s">
        <v>965</v>
      </c>
      <c r="E137" s="5" t="s">
        <v>966</v>
      </c>
      <c r="F137" s="13" t="s">
        <v>967</v>
      </c>
      <c r="G137" s="7" t="s">
        <v>968</v>
      </c>
      <c r="H137" s="8" t="s">
        <v>969</v>
      </c>
      <c r="I137" s="8" t="s">
        <v>970</v>
      </c>
      <c r="J137" s="9"/>
      <c r="K137" s="10" t="str">
        <f t="shared" si="5"/>
        <v>wiki</v>
      </c>
      <c r="L137" s="11" t="s">
        <v>971</v>
      </c>
    </row>
    <row r="138" spans="2:12" x14ac:dyDescent="0.35">
      <c r="B138" s="19">
        <v>20</v>
      </c>
      <c r="C138" s="9" t="s">
        <v>972</v>
      </c>
      <c r="D138" s="12" t="s">
        <v>973</v>
      </c>
      <c r="E138" s="5" t="s">
        <v>974</v>
      </c>
      <c r="F138" s="13" t="s">
        <v>975</v>
      </c>
      <c r="G138" s="7" t="s">
        <v>976</v>
      </c>
      <c r="H138" s="8" t="s">
        <v>977</v>
      </c>
      <c r="I138" s="8" t="s">
        <v>978</v>
      </c>
      <c r="J138" s="9"/>
      <c r="K138" s="10" t="str">
        <f t="shared" si="5"/>
        <v>wiki</v>
      </c>
      <c r="L138" s="11" t="s">
        <v>979</v>
      </c>
    </row>
    <row r="139" spans="2:12" x14ac:dyDescent="0.35">
      <c r="B139" s="19">
        <v>20</v>
      </c>
      <c r="C139" s="9" t="s">
        <v>980</v>
      </c>
      <c r="D139" s="12" t="s">
        <v>981</v>
      </c>
      <c r="E139" s="5" t="s">
        <v>982</v>
      </c>
      <c r="F139" s="13" t="s">
        <v>983</v>
      </c>
      <c r="G139" s="7" t="s">
        <v>984</v>
      </c>
      <c r="H139" s="8" t="s">
        <v>982</v>
      </c>
      <c r="I139" s="8" t="s">
        <v>985</v>
      </c>
      <c r="J139" s="9" t="s">
        <v>986</v>
      </c>
      <c r="K139" s="10" t="str">
        <f t="shared" si="5"/>
        <v>wiki</v>
      </c>
      <c r="L139" s="11" t="s">
        <v>987</v>
      </c>
    </row>
    <row r="140" spans="2:12" x14ac:dyDescent="0.35">
      <c r="B140" s="14">
        <v>9</v>
      </c>
      <c r="C140" s="9" t="s">
        <v>988</v>
      </c>
      <c r="D140" s="12" t="s">
        <v>989</v>
      </c>
      <c r="E140" s="5" t="s">
        <v>990</v>
      </c>
      <c r="F140" s="13" t="s">
        <v>991</v>
      </c>
      <c r="G140" s="7" t="s">
        <v>992</v>
      </c>
      <c r="H140" s="8" t="s">
        <v>993</v>
      </c>
      <c r="I140" s="8" t="s">
        <v>994</v>
      </c>
      <c r="J140" s="9"/>
      <c r="K140" s="10" t="str">
        <f t="shared" si="5"/>
        <v>wiki</v>
      </c>
      <c r="L140" s="11" t="s">
        <v>995</v>
      </c>
    </row>
    <row r="141" spans="2:12" x14ac:dyDescent="0.35">
      <c r="B141" s="14">
        <v>9</v>
      </c>
      <c r="C141" s="9" t="s">
        <v>721</v>
      </c>
      <c r="D141" s="12" t="s">
        <v>715</v>
      </c>
      <c r="E141" s="5" t="s">
        <v>716</v>
      </c>
      <c r="F141" s="13" t="s">
        <v>717</v>
      </c>
      <c r="G141" s="7" t="s">
        <v>718</v>
      </c>
      <c r="H141" s="8" t="s">
        <v>719</v>
      </c>
      <c r="I141" s="8" t="s">
        <v>720</v>
      </c>
      <c r="J141" s="9" t="s">
        <v>714</v>
      </c>
      <c r="K141" s="10" t="str">
        <f t="shared" si="5"/>
        <v>wiki</v>
      </c>
      <c r="L141" s="11" t="s">
        <v>722</v>
      </c>
    </row>
    <row r="142" spans="2:12" x14ac:dyDescent="0.35">
      <c r="B142" s="3">
        <v>18</v>
      </c>
      <c r="C142" s="9" t="s">
        <v>996</v>
      </c>
      <c r="D142" s="12" t="s">
        <v>997</v>
      </c>
      <c r="E142" s="5" t="s">
        <v>998</v>
      </c>
      <c r="F142" s="13" t="s">
        <v>999</v>
      </c>
      <c r="G142" s="7" t="s">
        <v>1000</v>
      </c>
      <c r="H142" s="8" t="s">
        <v>1001</v>
      </c>
      <c r="I142" s="8" t="s">
        <v>1002</v>
      </c>
      <c r="J142" s="9" t="s">
        <v>1003</v>
      </c>
      <c r="K142" s="10" t="str">
        <f t="shared" si="5"/>
        <v>wiki</v>
      </c>
      <c r="L142" s="11" t="s">
        <v>1004</v>
      </c>
    </row>
    <row r="143" spans="2:12" x14ac:dyDescent="0.35">
      <c r="B143" s="18">
        <v>9</v>
      </c>
      <c r="C143" s="9" t="s">
        <v>1005</v>
      </c>
      <c r="D143" s="12" t="s">
        <v>1006</v>
      </c>
      <c r="E143" s="5" t="s">
        <v>1007</v>
      </c>
      <c r="F143" s="13" t="s">
        <v>1008</v>
      </c>
      <c r="G143" s="7" t="s">
        <v>1009</v>
      </c>
      <c r="H143" s="8" t="s">
        <v>1010</v>
      </c>
      <c r="I143" s="8" t="s">
        <v>1011</v>
      </c>
      <c r="J143" s="9"/>
      <c r="K143" s="10" t="str">
        <f t="shared" si="5"/>
        <v>wiki</v>
      </c>
      <c r="L143" s="11" t="s">
        <v>1012</v>
      </c>
    </row>
    <row r="144" spans="2:12" x14ac:dyDescent="0.35">
      <c r="B144" s="19">
        <v>18</v>
      </c>
      <c r="C144" s="9" t="s">
        <v>1013</v>
      </c>
      <c r="D144" s="12" t="s">
        <v>1014</v>
      </c>
      <c r="E144" s="5" t="s">
        <v>1015</v>
      </c>
      <c r="F144" s="13" t="s">
        <v>1016</v>
      </c>
      <c r="G144" s="7" t="s">
        <v>1017</v>
      </c>
      <c r="H144" s="8" t="s">
        <v>1018</v>
      </c>
      <c r="I144" s="8" t="s">
        <v>1019</v>
      </c>
      <c r="J144" s="9"/>
      <c r="K144" s="10" t="str">
        <f t="shared" si="5"/>
        <v>wiki</v>
      </c>
      <c r="L144" s="11" t="s">
        <v>1020</v>
      </c>
    </row>
    <row r="145" spans="2:12" x14ac:dyDescent="0.35">
      <c r="B145" s="19">
        <v>20</v>
      </c>
      <c r="C145" s="9" t="s">
        <v>1021</v>
      </c>
      <c r="D145" s="12" t="s">
        <v>1022</v>
      </c>
      <c r="E145" s="5" t="s">
        <v>1023</v>
      </c>
      <c r="F145" s="13" t="s">
        <v>1024</v>
      </c>
      <c r="G145" s="7" t="s">
        <v>1025</v>
      </c>
      <c r="H145" s="8" t="s">
        <v>1026</v>
      </c>
      <c r="I145" s="8" t="s">
        <v>1027</v>
      </c>
      <c r="J145" s="9" t="s">
        <v>1028</v>
      </c>
      <c r="K145" s="10" t="str">
        <f t="shared" si="5"/>
        <v>wiki</v>
      </c>
      <c r="L145" s="11" t="s">
        <v>1029</v>
      </c>
    </row>
    <row r="146" spans="2:12" x14ac:dyDescent="0.35">
      <c r="B146" s="3">
        <v>20</v>
      </c>
      <c r="C146" s="9" t="s">
        <v>1021</v>
      </c>
      <c r="D146" s="12" t="s">
        <v>1030</v>
      </c>
      <c r="E146" s="5" t="s">
        <v>1031</v>
      </c>
      <c r="F146" s="13" t="s">
        <v>1032</v>
      </c>
      <c r="G146" s="7" t="s">
        <v>1033</v>
      </c>
      <c r="H146" s="8" t="s">
        <v>1034</v>
      </c>
      <c r="I146" s="8" t="s">
        <v>1035</v>
      </c>
      <c r="J146" s="9" t="s">
        <v>697</v>
      </c>
      <c r="K146" s="10" t="str">
        <f t="shared" si="5"/>
        <v>wiki</v>
      </c>
      <c r="L146" s="11" t="s">
        <v>1036</v>
      </c>
    </row>
    <row r="147" spans="2:12" x14ac:dyDescent="0.35">
      <c r="B147" s="3">
        <v>20</v>
      </c>
      <c r="C147" s="9" t="s">
        <v>680</v>
      </c>
      <c r="D147" s="12" t="s">
        <v>673</v>
      </c>
      <c r="E147" s="5" t="s">
        <v>674</v>
      </c>
      <c r="F147" s="13" t="s">
        <v>675</v>
      </c>
      <c r="G147" s="7" t="s">
        <v>676</v>
      </c>
      <c r="H147" s="8" t="s">
        <v>677</v>
      </c>
      <c r="I147" s="8" t="s">
        <v>678</v>
      </c>
      <c r="J147" s="9" t="s">
        <v>680</v>
      </c>
      <c r="K147" s="10" t="str">
        <f t="shared" si="5"/>
        <v>wiki</v>
      </c>
      <c r="L147" s="11" t="s">
        <v>679</v>
      </c>
    </row>
    <row r="148" spans="2:12" x14ac:dyDescent="0.35">
      <c r="B148" s="3">
        <v>20</v>
      </c>
      <c r="C148" s="9" t="s">
        <v>1037</v>
      </c>
      <c r="D148" s="12" t="s">
        <v>1038</v>
      </c>
      <c r="E148" s="5" t="s">
        <v>1039</v>
      </c>
      <c r="F148" s="13" t="s">
        <v>1040</v>
      </c>
      <c r="G148" s="7" t="s">
        <v>1041</v>
      </c>
      <c r="H148" s="8" t="s">
        <v>1039</v>
      </c>
      <c r="I148" s="8" t="s">
        <v>1042</v>
      </c>
      <c r="J148" s="9" t="s">
        <v>1043</v>
      </c>
      <c r="K148" s="10" t="str">
        <f t="shared" si="5"/>
        <v>wiki</v>
      </c>
      <c r="L148" s="11" t="s">
        <v>1044</v>
      </c>
    </row>
    <row r="149" spans="2:12" x14ac:dyDescent="0.35">
      <c r="B149" s="3">
        <v>20</v>
      </c>
      <c r="C149" s="9" t="s">
        <v>1045</v>
      </c>
      <c r="D149" s="12" t="s">
        <v>1046</v>
      </c>
      <c r="E149" s="5" t="s">
        <v>1047</v>
      </c>
      <c r="F149" s="13" t="s">
        <v>1048</v>
      </c>
      <c r="G149" s="7" t="s">
        <v>1049</v>
      </c>
      <c r="H149" s="8" t="s">
        <v>1047</v>
      </c>
      <c r="I149" s="8" t="s">
        <v>1050</v>
      </c>
      <c r="J149" s="9" t="s">
        <v>1051</v>
      </c>
      <c r="K149" s="10" t="str">
        <f t="shared" si="5"/>
        <v>wiki</v>
      </c>
      <c r="L149" s="11" t="s">
        <v>1052</v>
      </c>
    </row>
    <row r="150" spans="2:12" x14ac:dyDescent="0.35">
      <c r="B150" s="19">
        <v>20</v>
      </c>
      <c r="C150" s="9" t="s">
        <v>1053</v>
      </c>
      <c r="D150" s="12" t="s">
        <v>1054</v>
      </c>
      <c r="E150" s="5" t="s">
        <v>1055</v>
      </c>
      <c r="F150" s="13" t="s">
        <v>1056</v>
      </c>
      <c r="G150" s="7" t="s">
        <v>1057</v>
      </c>
      <c r="H150" s="8" t="s">
        <v>1058</v>
      </c>
      <c r="I150" s="8" t="s">
        <v>1059</v>
      </c>
      <c r="J150" s="9"/>
      <c r="K150" s="10" t="str">
        <f t="shared" si="5"/>
        <v>wiki</v>
      </c>
      <c r="L150" s="11" t="s">
        <v>1060</v>
      </c>
    </row>
    <row r="151" spans="2:12" x14ac:dyDescent="0.35">
      <c r="B151" s="3" t="s">
        <v>90</v>
      </c>
      <c r="C151" s="9" t="s">
        <v>1053</v>
      </c>
      <c r="D151" s="12" t="s">
        <v>1061</v>
      </c>
      <c r="E151" s="5" t="s">
        <v>1062</v>
      </c>
      <c r="F151" s="13" t="s">
        <v>1063</v>
      </c>
      <c r="G151" s="7" t="s">
        <v>1064</v>
      </c>
      <c r="H151" s="8" t="s">
        <v>1065</v>
      </c>
      <c r="I151" s="8" t="s">
        <v>1066</v>
      </c>
      <c r="J151" s="9"/>
      <c r="K151" s="10" t="str">
        <f t="shared" si="5"/>
        <v>wiki</v>
      </c>
      <c r="L151" s="11" t="s">
        <v>1067</v>
      </c>
    </row>
    <row r="152" spans="2:12" x14ac:dyDescent="0.35">
      <c r="B152" s="3">
        <v>18</v>
      </c>
      <c r="C152" s="9" t="s">
        <v>1068</v>
      </c>
      <c r="D152" s="12" t="s">
        <v>1069</v>
      </c>
      <c r="E152" s="5" t="s">
        <v>1070</v>
      </c>
      <c r="F152" s="13" t="s">
        <v>1071</v>
      </c>
      <c r="G152" s="7" t="s">
        <v>1072</v>
      </c>
      <c r="H152" s="8" t="s">
        <v>1073</v>
      </c>
      <c r="I152" s="8" t="s">
        <v>1074</v>
      </c>
      <c r="J152" s="8"/>
      <c r="K152" s="10" t="str">
        <f t="shared" si="5"/>
        <v>wiki</v>
      </c>
      <c r="L152" s="11" t="s">
        <v>1075</v>
      </c>
    </row>
    <row r="153" spans="2:12" x14ac:dyDescent="0.35">
      <c r="B153" s="19" t="s">
        <v>90</v>
      </c>
      <c r="C153" s="9" t="s">
        <v>1456</v>
      </c>
      <c r="D153" s="12" t="s">
        <v>1450</v>
      </c>
      <c r="E153" s="5" t="s">
        <v>1451</v>
      </c>
      <c r="F153" s="13" t="s">
        <v>1452</v>
      </c>
      <c r="G153" s="7" t="s">
        <v>1453</v>
      </c>
      <c r="H153" s="8" t="s">
        <v>1454</v>
      </c>
      <c r="I153" s="8" t="s">
        <v>1455</v>
      </c>
      <c r="J153" s="9"/>
      <c r="K153" s="10" t="str">
        <f t="shared" si="5"/>
        <v>wiki</v>
      </c>
      <c r="L153" s="15" t="s">
        <v>1491</v>
      </c>
    </row>
    <row r="154" spans="2:12" x14ac:dyDescent="0.35">
      <c r="B154" s="18">
        <v>9</v>
      </c>
      <c r="C154" s="9" t="s">
        <v>1076</v>
      </c>
      <c r="D154" s="12" t="s">
        <v>1077</v>
      </c>
      <c r="E154" s="5" t="s">
        <v>1078</v>
      </c>
      <c r="F154" s="13" t="s">
        <v>1079</v>
      </c>
      <c r="G154" s="7" t="s">
        <v>1080</v>
      </c>
      <c r="H154" s="8" t="s">
        <v>1081</v>
      </c>
      <c r="I154" s="8" t="s">
        <v>1082</v>
      </c>
      <c r="J154" s="9"/>
      <c r="K154" s="10" t="str">
        <f t="shared" si="5"/>
        <v>wiki</v>
      </c>
      <c r="L154" s="11" t="s">
        <v>1083</v>
      </c>
    </row>
    <row r="155" spans="2:12" x14ac:dyDescent="0.35">
      <c r="B155" s="19">
        <v>18</v>
      </c>
      <c r="C155" s="9" t="s">
        <v>1084</v>
      </c>
      <c r="D155" s="12" t="s">
        <v>1085</v>
      </c>
      <c r="E155" s="5" t="s">
        <v>1086</v>
      </c>
      <c r="F155" s="13" t="s">
        <v>1087</v>
      </c>
      <c r="G155" s="7" t="s">
        <v>1088</v>
      </c>
      <c r="H155" s="8" t="s">
        <v>1089</v>
      </c>
      <c r="I155" s="8" t="s">
        <v>1090</v>
      </c>
      <c r="J155" s="9"/>
      <c r="K155" s="10" t="str">
        <f t="shared" si="5"/>
        <v>wiki</v>
      </c>
      <c r="L155" s="11" t="s">
        <v>1091</v>
      </c>
    </row>
    <row r="156" spans="2:12" x14ac:dyDescent="0.35">
      <c r="B156" s="14">
        <v>9</v>
      </c>
      <c r="C156" s="9" t="s">
        <v>1092</v>
      </c>
      <c r="D156" s="12" t="s">
        <v>1093</v>
      </c>
      <c r="E156" s="5" t="s">
        <v>1094</v>
      </c>
      <c r="F156" s="13" t="s">
        <v>1095</v>
      </c>
      <c r="G156" s="7" t="s">
        <v>1096</v>
      </c>
      <c r="H156" s="8" t="s">
        <v>1097</v>
      </c>
      <c r="I156" s="8" t="s">
        <v>1098</v>
      </c>
      <c r="J156" s="9" t="s">
        <v>366</v>
      </c>
      <c r="K156" s="10" t="str">
        <f t="shared" ref="K156:K187" si="6">HYPERLINK(L156,"wiki")</f>
        <v>wiki</v>
      </c>
      <c r="L156" s="11" t="s">
        <v>1099</v>
      </c>
    </row>
    <row r="157" spans="2:12" x14ac:dyDescent="0.35">
      <c r="B157" s="3">
        <v>18</v>
      </c>
      <c r="C157" s="23" t="s">
        <v>1100</v>
      </c>
      <c r="D157" s="12" t="s">
        <v>763</v>
      </c>
      <c r="E157" s="5" t="s">
        <v>764</v>
      </c>
      <c r="F157" s="13" t="s">
        <v>765</v>
      </c>
      <c r="G157" s="7" t="s">
        <v>766</v>
      </c>
      <c r="H157" s="8" t="s">
        <v>767</v>
      </c>
      <c r="I157" s="8" t="s">
        <v>768</v>
      </c>
      <c r="J157" s="8" t="s">
        <v>1101</v>
      </c>
      <c r="K157" s="10" t="str">
        <f t="shared" si="6"/>
        <v>wiki</v>
      </c>
      <c r="L157" s="11" t="s">
        <v>770</v>
      </c>
    </row>
    <row r="158" spans="2:12" x14ac:dyDescent="0.35">
      <c r="B158" s="18">
        <v>9</v>
      </c>
      <c r="C158" s="9" t="s">
        <v>1102</v>
      </c>
      <c r="D158" s="12" t="s">
        <v>1103</v>
      </c>
      <c r="E158" s="5" t="s">
        <v>1104</v>
      </c>
      <c r="F158" s="13" t="s">
        <v>1105</v>
      </c>
      <c r="G158" s="7" t="s">
        <v>1106</v>
      </c>
      <c r="H158" s="8" t="s">
        <v>1107</v>
      </c>
      <c r="I158" s="8" t="s">
        <v>1108</v>
      </c>
      <c r="J158" s="9"/>
      <c r="K158" s="10" t="str">
        <f t="shared" si="6"/>
        <v>wiki</v>
      </c>
      <c r="L158" s="11" t="s">
        <v>1109</v>
      </c>
    </row>
    <row r="159" spans="2:12" x14ac:dyDescent="0.35">
      <c r="B159" s="19">
        <v>20</v>
      </c>
      <c r="C159" s="9" t="s">
        <v>1110</v>
      </c>
      <c r="D159" s="12" t="s">
        <v>1111</v>
      </c>
      <c r="E159" s="5" t="s">
        <v>1112</v>
      </c>
      <c r="F159" s="13" t="s">
        <v>1113</v>
      </c>
      <c r="G159" s="7" t="s">
        <v>1114</v>
      </c>
      <c r="H159" s="8" t="s">
        <v>1115</v>
      </c>
      <c r="I159" s="8" t="s">
        <v>1116</v>
      </c>
      <c r="J159" s="9" t="s">
        <v>1117</v>
      </c>
      <c r="K159" s="10" t="str">
        <f t="shared" si="6"/>
        <v>wiki</v>
      </c>
      <c r="L159" s="11" t="s">
        <v>1118</v>
      </c>
    </row>
    <row r="160" spans="2:12" x14ac:dyDescent="0.35">
      <c r="B160" s="19">
        <v>20</v>
      </c>
      <c r="C160" s="9" t="s">
        <v>1119</v>
      </c>
      <c r="D160" s="12" t="s">
        <v>1120</v>
      </c>
      <c r="E160" s="5" t="s">
        <v>1121</v>
      </c>
      <c r="F160" s="13" t="s">
        <v>1122</v>
      </c>
      <c r="G160" s="7" t="s">
        <v>1123</v>
      </c>
      <c r="H160" s="8" t="s">
        <v>1124</v>
      </c>
      <c r="I160" s="8" t="s">
        <v>1125</v>
      </c>
      <c r="J160" s="9" t="s">
        <v>1126</v>
      </c>
      <c r="K160" s="10" t="str">
        <f t="shared" si="6"/>
        <v>wiki</v>
      </c>
      <c r="L160" s="11" t="s">
        <v>1127</v>
      </c>
    </row>
    <row r="161" spans="2:12" x14ac:dyDescent="0.35">
      <c r="B161" s="19">
        <v>21</v>
      </c>
      <c r="C161" s="9" t="s">
        <v>1119</v>
      </c>
      <c r="D161" s="12" t="s">
        <v>1128</v>
      </c>
      <c r="E161" s="5" t="s">
        <v>1129</v>
      </c>
      <c r="F161" s="13" t="s">
        <v>1122</v>
      </c>
      <c r="G161" s="7" t="s">
        <v>1123</v>
      </c>
      <c r="H161" s="8" t="s">
        <v>1130</v>
      </c>
      <c r="I161" s="8" t="s">
        <v>1124</v>
      </c>
      <c r="J161" s="9" t="s">
        <v>1131</v>
      </c>
      <c r="K161" s="10" t="str">
        <f t="shared" si="6"/>
        <v>wiki</v>
      </c>
      <c r="L161" s="11" t="s">
        <v>1132</v>
      </c>
    </row>
    <row r="162" spans="2:12" x14ac:dyDescent="0.35">
      <c r="B162" s="19">
        <v>18</v>
      </c>
      <c r="C162" s="9" t="s">
        <v>1133</v>
      </c>
      <c r="D162" s="12" t="s">
        <v>1134</v>
      </c>
      <c r="E162" s="5" t="s">
        <v>1135</v>
      </c>
      <c r="F162" s="13" t="s">
        <v>1136</v>
      </c>
      <c r="G162" s="7" t="s">
        <v>1137</v>
      </c>
      <c r="H162" s="8" t="s">
        <v>1138</v>
      </c>
      <c r="I162" s="8" t="s">
        <v>1139</v>
      </c>
      <c r="J162" s="9"/>
      <c r="K162" s="10" t="str">
        <f t="shared" si="6"/>
        <v>wiki</v>
      </c>
      <c r="L162" s="11" t="s">
        <v>1140</v>
      </c>
    </row>
    <row r="163" spans="2:12" x14ac:dyDescent="0.35">
      <c r="B163" s="18">
        <v>9</v>
      </c>
      <c r="C163" s="9" t="s">
        <v>937</v>
      </c>
      <c r="D163" s="12" t="s">
        <v>938</v>
      </c>
      <c r="E163" s="5" t="s">
        <v>939</v>
      </c>
      <c r="F163" s="13" t="s">
        <v>940</v>
      </c>
      <c r="G163" s="7" t="s">
        <v>941</v>
      </c>
      <c r="H163" s="8" t="s">
        <v>942</v>
      </c>
      <c r="I163" s="8" t="s">
        <v>943</v>
      </c>
      <c r="J163" s="9" t="s">
        <v>944</v>
      </c>
      <c r="K163" s="10" t="str">
        <f t="shared" si="6"/>
        <v>wiki</v>
      </c>
      <c r="L163" s="11" t="s">
        <v>945</v>
      </c>
    </row>
    <row r="164" spans="2:12" x14ac:dyDescent="0.35">
      <c r="B164" s="19" t="s">
        <v>368</v>
      </c>
      <c r="C164" s="9" t="s">
        <v>937</v>
      </c>
      <c r="D164" s="12" t="s">
        <v>938</v>
      </c>
      <c r="E164" s="5" t="s">
        <v>1141</v>
      </c>
      <c r="F164" s="13" t="s">
        <v>1142</v>
      </c>
      <c r="G164" s="7" t="s">
        <v>1143</v>
      </c>
      <c r="H164" s="8" t="s">
        <v>942</v>
      </c>
      <c r="I164" s="8" t="s">
        <v>1144</v>
      </c>
      <c r="J164" s="9"/>
      <c r="K164" s="10" t="str">
        <f t="shared" si="6"/>
        <v>wiki</v>
      </c>
      <c r="L164" s="11" t="s">
        <v>945</v>
      </c>
    </row>
    <row r="165" spans="2:12" x14ac:dyDescent="0.35">
      <c r="B165" s="19">
        <v>18</v>
      </c>
      <c r="C165" s="9" t="s">
        <v>1145</v>
      </c>
      <c r="D165" s="12" t="s">
        <v>1146</v>
      </c>
      <c r="E165" s="5" t="s">
        <v>1147</v>
      </c>
      <c r="F165" s="13" t="s">
        <v>1148</v>
      </c>
      <c r="G165" s="7" t="s">
        <v>1149</v>
      </c>
      <c r="H165" s="8" t="s">
        <v>1150</v>
      </c>
      <c r="I165" s="8" t="s">
        <v>1151</v>
      </c>
      <c r="J165" s="9"/>
      <c r="K165" s="10" t="str">
        <f t="shared" si="6"/>
        <v>wiki</v>
      </c>
      <c r="L165" s="11" t="s">
        <v>1152</v>
      </c>
    </row>
    <row r="166" spans="2:12" x14ac:dyDescent="0.35">
      <c r="B166" s="18">
        <v>9</v>
      </c>
      <c r="C166" s="9" t="s">
        <v>1153</v>
      </c>
      <c r="D166" s="12" t="s">
        <v>1154</v>
      </c>
      <c r="E166" s="5" t="s">
        <v>1155</v>
      </c>
      <c r="F166" s="13" t="s">
        <v>1156</v>
      </c>
      <c r="G166" s="7" t="s">
        <v>1157</v>
      </c>
      <c r="H166" s="8" t="s">
        <v>1158</v>
      </c>
      <c r="I166" s="8" t="s">
        <v>1159</v>
      </c>
      <c r="J166" s="9" t="s">
        <v>1160</v>
      </c>
      <c r="K166" s="10" t="str">
        <f t="shared" si="6"/>
        <v>wiki</v>
      </c>
      <c r="L166" s="11" t="s">
        <v>1161</v>
      </c>
    </row>
    <row r="167" spans="2:12" x14ac:dyDescent="0.35">
      <c r="B167" s="14">
        <v>9</v>
      </c>
      <c r="C167" s="9" t="s">
        <v>1153</v>
      </c>
      <c r="D167" s="12" t="s">
        <v>1162</v>
      </c>
      <c r="E167" s="5" t="s">
        <v>1163</v>
      </c>
      <c r="F167" s="13" t="s">
        <v>1156</v>
      </c>
      <c r="G167" s="7" t="s">
        <v>1157</v>
      </c>
      <c r="H167" s="8" t="s">
        <v>1164</v>
      </c>
      <c r="I167" s="8" t="s">
        <v>1158</v>
      </c>
      <c r="J167" s="9" t="s">
        <v>1165</v>
      </c>
      <c r="K167" s="10" t="str">
        <f t="shared" si="6"/>
        <v>wiki</v>
      </c>
      <c r="L167" s="11" t="s">
        <v>1166</v>
      </c>
    </row>
    <row r="168" spans="2:12" x14ac:dyDescent="0.35">
      <c r="B168" s="3">
        <v>20</v>
      </c>
      <c r="C168" s="9" t="s">
        <v>1167</v>
      </c>
      <c r="D168" s="12" t="s">
        <v>1168</v>
      </c>
      <c r="E168" s="5" t="s">
        <v>1169</v>
      </c>
      <c r="F168" s="13" t="s">
        <v>1170</v>
      </c>
      <c r="G168" s="7" t="s">
        <v>1171</v>
      </c>
      <c r="H168" s="8" t="s">
        <v>1172</v>
      </c>
      <c r="I168" s="8" t="s">
        <v>1173</v>
      </c>
      <c r="J168" s="9" t="s">
        <v>1174</v>
      </c>
      <c r="K168" s="10" t="str">
        <f t="shared" si="6"/>
        <v>wiki</v>
      </c>
      <c r="L168" s="11" t="s">
        <v>1175</v>
      </c>
    </row>
    <row r="169" spans="2:12" x14ac:dyDescent="0.35">
      <c r="B169" s="3">
        <v>20</v>
      </c>
      <c r="C169" s="9" t="s">
        <v>1176</v>
      </c>
      <c r="D169" s="12" t="s">
        <v>1177</v>
      </c>
      <c r="E169" s="5" t="s">
        <v>1178</v>
      </c>
      <c r="F169" s="13" t="s">
        <v>1179</v>
      </c>
      <c r="G169" s="7" t="s">
        <v>1180</v>
      </c>
      <c r="H169" s="8" t="s">
        <v>1181</v>
      </c>
      <c r="I169" s="8" t="s">
        <v>1182</v>
      </c>
      <c r="J169" s="9"/>
      <c r="K169" s="10" t="str">
        <f t="shared" si="6"/>
        <v>wiki</v>
      </c>
      <c r="L169" s="11" t="s">
        <v>1183</v>
      </c>
    </row>
    <row r="170" spans="2:12" x14ac:dyDescent="0.35">
      <c r="B170" s="14">
        <v>9</v>
      </c>
      <c r="C170" s="9" t="s">
        <v>1184</v>
      </c>
      <c r="D170" s="12" t="s">
        <v>1185</v>
      </c>
      <c r="E170" s="5" t="s">
        <v>1186</v>
      </c>
      <c r="F170" s="13" t="s">
        <v>1187</v>
      </c>
      <c r="G170" s="7" t="s">
        <v>1188</v>
      </c>
      <c r="H170" s="8" t="s">
        <v>1189</v>
      </c>
      <c r="I170" s="8" t="s">
        <v>1190</v>
      </c>
      <c r="J170" s="9" t="s">
        <v>1191</v>
      </c>
      <c r="K170" s="10" t="str">
        <f t="shared" si="6"/>
        <v>wiki</v>
      </c>
      <c r="L170" s="11" t="s">
        <v>1192</v>
      </c>
    </row>
    <row r="171" spans="2:12" x14ac:dyDescent="0.35">
      <c r="B171" s="19">
        <v>9</v>
      </c>
      <c r="C171" s="9" t="s">
        <v>1184</v>
      </c>
      <c r="D171" s="12" t="s">
        <v>1193</v>
      </c>
      <c r="E171" s="5" t="s">
        <v>1194</v>
      </c>
      <c r="F171" s="13" t="s">
        <v>1187</v>
      </c>
      <c r="G171" s="7" t="s">
        <v>1188</v>
      </c>
      <c r="H171" s="8" t="s">
        <v>1195</v>
      </c>
      <c r="I171" s="8" t="s">
        <v>1189</v>
      </c>
      <c r="J171" s="9" t="s">
        <v>1196</v>
      </c>
      <c r="K171" s="10" t="str">
        <f t="shared" si="6"/>
        <v>wiki</v>
      </c>
      <c r="L171" s="11" t="s">
        <v>1197</v>
      </c>
    </row>
    <row r="172" spans="2:12" x14ac:dyDescent="0.35">
      <c r="B172" s="19">
        <v>20</v>
      </c>
      <c r="C172" s="9" t="s">
        <v>1199</v>
      </c>
      <c r="D172" s="12" t="s">
        <v>882</v>
      </c>
      <c r="E172" s="5" t="s">
        <v>883</v>
      </c>
      <c r="F172" s="13" t="s">
        <v>884</v>
      </c>
      <c r="G172" s="7" t="s">
        <v>1200</v>
      </c>
      <c r="H172" s="8" t="s">
        <v>886</v>
      </c>
      <c r="I172" s="8" t="s">
        <v>1201</v>
      </c>
      <c r="J172" s="9" t="s">
        <v>1202</v>
      </c>
      <c r="K172" s="10" t="str">
        <f t="shared" si="6"/>
        <v>wiki</v>
      </c>
      <c r="L172" s="11" t="s">
        <v>889</v>
      </c>
    </row>
    <row r="173" spans="2:12" x14ac:dyDescent="0.35">
      <c r="B173" s="19">
        <v>20</v>
      </c>
      <c r="C173" s="9" t="s">
        <v>1199</v>
      </c>
      <c r="D173" s="12" t="s">
        <v>890</v>
      </c>
      <c r="E173" s="5" t="s">
        <v>891</v>
      </c>
      <c r="F173" s="13" t="s">
        <v>884</v>
      </c>
      <c r="G173" s="7" t="s">
        <v>1200</v>
      </c>
      <c r="H173" s="8" t="s">
        <v>892</v>
      </c>
      <c r="I173" s="8" t="s">
        <v>886</v>
      </c>
      <c r="J173" s="9" t="s">
        <v>894</v>
      </c>
      <c r="K173" s="10" t="str">
        <f t="shared" si="6"/>
        <v>wiki</v>
      </c>
      <c r="L173" s="11" t="s">
        <v>1203</v>
      </c>
    </row>
    <row r="174" spans="2:12" x14ac:dyDescent="0.35">
      <c r="B174" s="19">
        <v>20</v>
      </c>
      <c r="C174" s="9" t="s">
        <v>1204</v>
      </c>
      <c r="D174" s="12" t="s">
        <v>1205</v>
      </c>
      <c r="E174" s="5" t="s">
        <v>1206</v>
      </c>
      <c r="F174" s="13" t="s">
        <v>1207</v>
      </c>
      <c r="G174" s="7" t="s">
        <v>1208</v>
      </c>
      <c r="H174" s="8" t="s">
        <v>1209</v>
      </c>
      <c r="I174" s="8" t="s">
        <v>1210</v>
      </c>
      <c r="J174" s="9" t="s">
        <v>1211</v>
      </c>
      <c r="K174" s="10" t="str">
        <f t="shared" si="6"/>
        <v>wiki</v>
      </c>
      <c r="L174" s="11" t="s">
        <v>1212</v>
      </c>
    </row>
    <row r="175" spans="2:12" x14ac:dyDescent="0.35">
      <c r="B175" s="19">
        <v>18</v>
      </c>
      <c r="C175" s="9" t="s">
        <v>1213</v>
      </c>
      <c r="D175" s="12" t="s">
        <v>755</v>
      </c>
      <c r="E175" s="5" t="s">
        <v>1214</v>
      </c>
      <c r="F175" s="13" t="s">
        <v>757</v>
      </c>
      <c r="G175" s="7" t="s">
        <v>758</v>
      </c>
      <c r="H175" s="8" t="s">
        <v>759</v>
      </c>
      <c r="I175" s="8" t="s">
        <v>760</v>
      </c>
      <c r="J175" s="9" t="s">
        <v>1215</v>
      </c>
      <c r="K175" s="10" t="str">
        <f t="shared" si="6"/>
        <v>wiki</v>
      </c>
      <c r="L175" s="11" t="s">
        <v>761</v>
      </c>
    </row>
    <row r="176" spans="2:12" x14ac:dyDescent="0.35">
      <c r="B176" s="3">
        <v>18</v>
      </c>
      <c r="C176" s="9" t="s">
        <v>1216</v>
      </c>
      <c r="D176" s="12" t="s">
        <v>1217</v>
      </c>
      <c r="E176" s="5" t="s">
        <v>1218</v>
      </c>
      <c r="F176" s="13" t="s">
        <v>1219</v>
      </c>
      <c r="G176" s="7" t="s">
        <v>1220</v>
      </c>
      <c r="H176" s="8" t="s">
        <v>1221</v>
      </c>
      <c r="I176" s="8" t="s">
        <v>1222</v>
      </c>
      <c r="J176" s="9"/>
      <c r="K176" s="10" t="str">
        <f t="shared" si="6"/>
        <v>wiki</v>
      </c>
      <c r="L176" s="11" t="s">
        <v>1223</v>
      </c>
    </row>
    <row r="177" spans="2:12" x14ac:dyDescent="0.35">
      <c r="B177" s="19">
        <v>17</v>
      </c>
      <c r="C177" s="9" t="s">
        <v>1224</v>
      </c>
      <c r="D177" s="12" t="s">
        <v>1225</v>
      </c>
      <c r="E177" s="5" t="s">
        <v>1226</v>
      </c>
      <c r="F177" s="13" t="s">
        <v>1227</v>
      </c>
      <c r="G177" s="7" t="s">
        <v>1228</v>
      </c>
      <c r="H177" s="8" t="s">
        <v>1229</v>
      </c>
      <c r="I177" s="8" t="s">
        <v>1230</v>
      </c>
      <c r="J177" s="9" t="s">
        <v>1202</v>
      </c>
      <c r="K177" s="10" t="str">
        <f t="shared" si="6"/>
        <v>wiki</v>
      </c>
      <c r="L177" s="11" t="s">
        <v>1231</v>
      </c>
    </row>
    <row r="178" spans="2:12" x14ac:dyDescent="0.35">
      <c r="B178" s="19">
        <v>18</v>
      </c>
      <c r="C178" s="9" t="s">
        <v>1224</v>
      </c>
      <c r="D178" s="12" t="s">
        <v>1232</v>
      </c>
      <c r="E178" s="5" t="s">
        <v>1233</v>
      </c>
      <c r="F178" s="13" t="s">
        <v>1227</v>
      </c>
      <c r="G178" s="7" t="s">
        <v>1228</v>
      </c>
      <c r="H178" s="8" t="s">
        <v>1234</v>
      </c>
      <c r="I178" s="8" t="s">
        <v>1229</v>
      </c>
      <c r="J178" s="9" t="s">
        <v>894</v>
      </c>
      <c r="K178" s="10" t="str">
        <f t="shared" si="6"/>
        <v>wiki</v>
      </c>
      <c r="L178" s="11" t="s">
        <v>1235</v>
      </c>
    </row>
    <row r="179" spans="2:12" x14ac:dyDescent="0.35">
      <c r="B179" s="19">
        <v>18</v>
      </c>
      <c r="C179" s="9" t="s">
        <v>1236</v>
      </c>
      <c r="D179" s="12" t="s">
        <v>1146</v>
      </c>
      <c r="E179" s="5" t="s">
        <v>1147</v>
      </c>
      <c r="F179" s="13" t="s">
        <v>1148</v>
      </c>
      <c r="G179" s="7" t="s">
        <v>1149</v>
      </c>
      <c r="H179" s="8" t="s">
        <v>1150</v>
      </c>
      <c r="I179" s="8" t="s">
        <v>1237</v>
      </c>
      <c r="J179" s="9"/>
      <c r="K179" s="10" t="str">
        <f t="shared" si="6"/>
        <v>wiki</v>
      </c>
      <c r="L179" s="11" t="s">
        <v>1152</v>
      </c>
    </row>
    <row r="180" spans="2:12" x14ac:dyDescent="0.35">
      <c r="B180" s="19">
        <v>20</v>
      </c>
      <c r="C180" s="9" t="s">
        <v>1238</v>
      </c>
      <c r="D180" s="12" t="s">
        <v>1239</v>
      </c>
      <c r="E180" s="5" t="s">
        <v>1240</v>
      </c>
      <c r="F180" s="13" t="s">
        <v>1241</v>
      </c>
      <c r="G180" s="7" t="s">
        <v>1242</v>
      </c>
      <c r="H180" s="8" t="s">
        <v>1243</v>
      </c>
      <c r="I180" s="8" t="s">
        <v>1244</v>
      </c>
      <c r="J180" s="9"/>
      <c r="K180" s="10" t="str">
        <f t="shared" si="6"/>
        <v>wiki</v>
      </c>
      <c r="L180" s="11" t="s">
        <v>1245</v>
      </c>
    </row>
    <row r="181" spans="2:12" x14ac:dyDescent="0.35">
      <c r="B181" s="18">
        <v>9</v>
      </c>
      <c r="C181" s="9" t="s">
        <v>1246</v>
      </c>
      <c r="D181" s="12" t="s">
        <v>1247</v>
      </c>
      <c r="E181" s="5" t="s">
        <v>1248</v>
      </c>
      <c r="F181" s="13" t="s">
        <v>1249</v>
      </c>
      <c r="G181" s="7" t="s">
        <v>1250</v>
      </c>
      <c r="H181" s="8" t="s">
        <v>1251</v>
      </c>
      <c r="I181" s="8" t="s">
        <v>1252</v>
      </c>
      <c r="J181" s="9" t="s">
        <v>1253</v>
      </c>
      <c r="K181" s="10" t="str">
        <f t="shared" si="6"/>
        <v>wiki</v>
      </c>
      <c r="L181" s="11" t="s">
        <v>1254</v>
      </c>
    </row>
    <row r="182" spans="2:12" x14ac:dyDescent="0.35">
      <c r="B182" s="18">
        <v>9</v>
      </c>
      <c r="C182" s="9" t="s">
        <v>1246</v>
      </c>
      <c r="D182" s="12" t="s">
        <v>1255</v>
      </c>
      <c r="E182" s="5" t="s">
        <v>1256</v>
      </c>
      <c r="F182" s="13" t="s">
        <v>1249</v>
      </c>
      <c r="G182" s="7" t="s">
        <v>1250</v>
      </c>
      <c r="H182" s="8" t="s">
        <v>1257</v>
      </c>
      <c r="I182" s="8" t="s">
        <v>1251</v>
      </c>
      <c r="J182" s="9" t="s">
        <v>1258</v>
      </c>
      <c r="K182" s="10" t="str">
        <f t="shared" si="6"/>
        <v>wiki</v>
      </c>
      <c r="L182" s="11" t="s">
        <v>1259</v>
      </c>
    </row>
    <row r="183" spans="2:12" x14ac:dyDescent="0.35">
      <c r="B183" s="14">
        <v>9</v>
      </c>
      <c r="C183" s="9" t="s">
        <v>1260</v>
      </c>
      <c r="D183" s="12" t="s">
        <v>1261</v>
      </c>
      <c r="E183" s="5" t="s">
        <v>1262</v>
      </c>
      <c r="F183" s="13" t="s">
        <v>1263</v>
      </c>
      <c r="G183" s="7" t="s">
        <v>1264</v>
      </c>
      <c r="H183" s="8" t="s">
        <v>1265</v>
      </c>
      <c r="I183" s="8" t="s">
        <v>1266</v>
      </c>
      <c r="J183" s="9" t="s">
        <v>1267</v>
      </c>
      <c r="K183" s="10" t="str">
        <f t="shared" si="6"/>
        <v>wiki</v>
      </c>
      <c r="L183" s="11" t="s">
        <v>1268</v>
      </c>
    </row>
    <row r="184" spans="2:12" x14ac:dyDescent="0.35">
      <c r="B184" s="18">
        <v>18</v>
      </c>
      <c r="C184" s="9" t="s">
        <v>1198</v>
      </c>
      <c r="D184" s="12" t="s">
        <v>1185</v>
      </c>
      <c r="E184" s="5" t="s">
        <v>1186</v>
      </c>
      <c r="F184" s="13" t="s">
        <v>1187</v>
      </c>
      <c r="G184" s="7" t="s">
        <v>1188</v>
      </c>
      <c r="H184" s="32" t="s">
        <v>1189</v>
      </c>
      <c r="I184" s="33" t="s">
        <v>1190</v>
      </c>
      <c r="J184" s="9" t="s">
        <v>1191</v>
      </c>
      <c r="K184" s="10" t="str">
        <f t="shared" si="6"/>
        <v>wiki</v>
      </c>
      <c r="L184" s="11" t="s">
        <v>1192</v>
      </c>
    </row>
    <row r="185" spans="2:12" x14ac:dyDescent="0.35">
      <c r="B185" s="19">
        <v>18</v>
      </c>
      <c r="C185" s="9" t="s">
        <v>1198</v>
      </c>
      <c r="D185" s="12" t="s">
        <v>1193</v>
      </c>
      <c r="E185" s="5" t="s">
        <v>1194</v>
      </c>
      <c r="F185" s="13" t="s">
        <v>1187</v>
      </c>
      <c r="G185" s="7" t="s">
        <v>1188</v>
      </c>
      <c r="H185" s="8" t="s">
        <v>1195</v>
      </c>
      <c r="I185" s="8" t="s">
        <v>1189</v>
      </c>
      <c r="J185" s="9" t="s">
        <v>1196</v>
      </c>
      <c r="K185" s="10" t="str">
        <f t="shared" si="6"/>
        <v>wiki</v>
      </c>
      <c r="L185" s="11" t="s">
        <v>1197</v>
      </c>
    </row>
    <row r="186" spans="2:12" x14ac:dyDescent="0.35">
      <c r="B186" s="19">
        <v>18</v>
      </c>
      <c r="C186" s="9" t="s">
        <v>1269</v>
      </c>
      <c r="D186" s="12" t="s">
        <v>1270</v>
      </c>
      <c r="E186" s="5" t="s">
        <v>1271</v>
      </c>
      <c r="F186" s="13" t="s">
        <v>1272</v>
      </c>
      <c r="G186" s="7" t="s">
        <v>1273</v>
      </c>
      <c r="H186" s="8" t="s">
        <v>1274</v>
      </c>
      <c r="I186" s="8" t="s">
        <v>1275</v>
      </c>
      <c r="J186" s="9"/>
      <c r="K186" s="10" t="str">
        <f t="shared" si="6"/>
        <v>wiki</v>
      </c>
      <c r="L186" s="11" t="s">
        <v>1276</v>
      </c>
    </row>
    <row r="187" spans="2:12" x14ac:dyDescent="0.35">
      <c r="B187" s="19">
        <v>18</v>
      </c>
      <c r="C187" s="9" t="s">
        <v>1277</v>
      </c>
      <c r="D187" s="12" t="s">
        <v>1278</v>
      </c>
      <c r="E187" s="5" t="s">
        <v>1279</v>
      </c>
      <c r="F187" s="13" t="s">
        <v>1280</v>
      </c>
      <c r="G187" s="7" t="s">
        <v>1281</v>
      </c>
      <c r="H187" s="8" t="s">
        <v>1282</v>
      </c>
      <c r="I187" s="8" t="s">
        <v>1283</v>
      </c>
      <c r="J187" s="9"/>
      <c r="K187" s="10" t="str">
        <f t="shared" si="6"/>
        <v>wiki</v>
      </c>
      <c r="L187" s="11" t="s">
        <v>1284</v>
      </c>
    </row>
    <row r="188" spans="2:12" x14ac:dyDescent="0.35">
      <c r="B188" s="3">
        <v>20</v>
      </c>
      <c r="C188" s="9" t="s">
        <v>1277</v>
      </c>
      <c r="D188" s="12" t="s">
        <v>1285</v>
      </c>
      <c r="E188" s="5" t="s">
        <v>1286</v>
      </c>
      <c r="F188" s="13" t="s">
        <v>1287</v>
      </c>
      <c r="G188" s="7" t="s">
        <v>1288</v>
      </c>
      <c r="H188" s="8" t="s">
        <v>1286</v>
      </c>
      <c r="I188" s="8" t="s">
        <v>1289</v>
      </c>
      <c r="J188" s="9" t="s">
        <v>1290</v>
      </c>
      <c r="K188" s="10" t="str">
        <f t="shared" ref="K188:K216" si="7">HYPERLINK(L188,"wiki")</f>
        <v>wiki</v>
      </c>
      <c r="L188" s="11" t="s">
        <v>1291</v>
      </c>
    </row>
    <row r="189" spans="2:12" x14ac:dyDescent="0.35">
      <c r="B189" s="3">
        <v>25</v>
      </c>
      <c r="C189" s="9" t="s">
        <v>1292</v>
      </c>
      <c r="D189" s="12" t="s">
        <v>732</v>
      </c>
      <c r="E189" s="16" t="s">
        <v>56</v>
      </c>
      <c r="F189" s="13" t="s">
        <v>733</v>
      </c>
      <c r="G189" s="7" t="s">
        <v>734</v>
      </c>
      <c r="H189" s="31"/>
      <c r="I189" s="31"/>
      <c r="J189" s="9"/>
      <c r="K189" s="10" t="str">
        <f t="shared" si="7"/>
        <v>wiki</v>
      </c>
      <c r="L189" s="11" t="s">
        <v>736</v>
      </c>
    </row>
    <row r="190" spans="2:12" x14ac:dyDescent="0.35">
      <c r="B190" s="18">
        <v>9</v>
      </c>
      <c r="C190" s="9" t="s">
        <v>1293</v>
      </c>
      <c r="D190" s="12" t="s">
        <v>1294</v>
      </c>
      <c r="E190" s="5" t="s">
        <v>1295</v>
      </c>
      <c r="F190" s="13" t="s">
        <v>1296</v>
      </c>
      <c r="G190" s="7" t="s">
        <v>1297</v>
      </c>
      <c r="H190" s="8" t="s">
        <v>1298</v>
      </c>
      <c r="I190" s="8" t="s">
        <v>1299</v>
      </c>
      <c r="J190" s="9"/>
      <c r="K190" s="10" t="str">
        <f t="shared" si="7"/>
        <v>wiki</v>
      </c>
      <c r="L190" s="11" t="s">
        <v>1300</v>
      </c>
    </row>
    <row r="191" spans="2:12" x14ac:dyDescent="0.35">
      <c r="B191" s="3" t="s">
        <v>90</v>
      </c>
      <c r="C191" s="9" t="s">
        <v>1301</v>
      </c>
      <c r="D191" s="12" t="s">
        <v>1302</v>
      </c>
      <c r="E191" s="5" t="s">
        <v>1303</v>
      </c>
      <c r="F191" s="13" t="s">
        <v>1304</v>
      </c>
      <c r="G191" s="7" t="s">
        <v>1305</v>
      </c>
      <c r="H191" s="8" t="s">
        <v>1306</v>
      </c>
      <c r="I191" s="8" t="s">
        <v>1307</v>
      </c>
      <c r="J191" s="9" t="s">
        <v>1308</v>
      </c>
      <c r="K191" s="10" t="str">
        <f t="shared" si="7"/>
        <v>wiki</v>
      </c>
      <c r="L191" s="11" t="s">
        <v>1309</v>
      </c>
    </row>
    <row r="192" spans="2:12" x14ac:dyDescent="0.35">
      <c r="B192" s="19">
        <v>18</v>
      </c>
      <c r="C192" s="9" t="s">
        <v>1301</v>
      </c>
      <c r="D192" s="12" t="s">
        <v>1310</v>
      </c>
      <c r="E192" s="5" t="s">
        <v>1311</v>
      </c>
      <c r="F192" s="13" t="s">
        <v>1312</v>
      </c>
      <c r="G192" s="7" t="s">
        <v>1313</v>
      </c>
      <c r="H192" s="8" t="s">
        <v>1311</v>
      </c>
      <c r="I192" s="8" t="s">
        <v>1314</v>
      </c>
      <c r="J192" s="9" t="s">
        <v>1315</v>
      </c>
      <c r="K192" s="10" t="str">
        <f t="shared" si="7"/>
        <v>wiki</v>
      </c>
      <c r="L192" s="11" t="s">
        <v>1316</v>
      </c>
    </row>
    <row r="193" spans="2:12" x14ac:dyDescent="0.35">
      <c r="B193" s="19" t="s">
        <v>90</v>
      </c>
      <c r="C193" s="9" t="s">
        <v>1457</v>
      </c>
      <c r="D193" s="12" t="s">
        <v>1450</v>
      </c>
      <c r="E193" s="5" t="s">
        <v>1451</v>
      </c>
      <c r="F193" s="13" t="s">
        <v>1452</v>
      </c>
      <c r="G193" s="7" t="s">
        <v>1453</v>
      </c>
      <c r="H193" s="8" t="s">
        <v>1454</v>
      </c>
      <c r="I193" s="8" t="s">
        <v>1455</v>
      </c>
      <c r="J193" s="9"/>
      <c r="K193" s="10" t="str">
        <f t="shared" si="7"/>
        <v>wiki</v>
      </c>
      <c r="L193" s="15" t="s">
        <v>1491</v>
      </c>
    </row>
    <row r="194" spans="2:12" x14ac:dyDescent="0.35">
      <c r="B194" s="19">
        <v>29</v>
      </c>
      <c r="C194" s="9" t="s">
        <v>1457</v>
      </c>
      <c r="D194" s="12" t="s">
        <v>1484</v>
      </c>
      <c r="E194" s="5" t="s">
        <v>1485</v>
      </c>
      <c r="F194" s="13" t="s">
        <v>1486</v>
      </c>
      <c r="G194" s="7" t="s">
        <v>1487</v>
      </c>
      <c r="H194" s="8" t="s">
        <v>1488</v>
      </c>
      <c r="I194" s="8" t="s">
        <v>1489</v>
      </c>
      <c r="J194" s="9" t="s">
        <v>1490</v>
      </c>
      <c r="K194" s="10" t="str">
        <f t="shared" si="7"/>
        <v>wiki</v>
      </c>
      <c r="L194" s="15" t="s">
        <v>1496</v>
      </c>
    </row>
    <row r="195" spans="2:12" x14ac:dyDescent="0.35">
      <c r="B195" s="19">
        <v>20</v>
      </c>
      <c r="C195" s="9" t="s">
        <v>1317</v>
      </c>
      <c r="D195" s="12" t="s">
        <v>1318</v>
      </c>
      <c r="E195" s="5" t="s">
        <v>1319</v>
      </c>
      <c r="F195" s="13" t="s">
        <v>1320</v>
      </c>
      <c r="G195" s="7" t="s">
        <v>1321</v>
      </c>
      <c r="H195" s="8" t="s">
        <v>1322</v>
      </c>
      <c r="I195" s="8" t="s">
        <v>1323</v>
      </c>
      <c r="J195" s="9"/>
      <c r="K195" s="10" t="str">
        <f t="shared" si="7"/>
        <v>wiki</v>
      </c>
      <c r="L195" s="11" t="s">
        <v>1324</v>
      </c>
    </row>
    <row r="196" spans="2:12" x14ac:dyDescent="0.35">
      <c r="B196" s="18">
        <v>9</v>
      </c>
      <c r="C196" s="9" t="s">
        <v>1325</v>
      </c>
      <c r="D196" s="12" t="s">
        <v>1326</v>
      </c>
      <c r="E196" s="5" t="s">
        <v>1327</v>
      </c>
      <c r="F196" s="13" t="s">
        <v>1328</v>
      </c>
      <c r="G196" s="7" t="s">
        <v>1329</v>
      </c>
      <c r="H196" s="8" t="s">
        <v>1330</v>
      </c>
      <c r="I196" s="8" t="s">
        <v>1331</v>
      </c>
      <c r="J196" s="9"/>
      <c r="K196" s="10" t="str">
        <f t="shared" si="7"/>
        <v>wiki</v>
      </c>
      <c r="L196" s="11" t="s">
        <v>1332</v>
      </c>
    </row>
    <row r="197" spans="2:12" x14ac:dyDescent="0.35">
      <c r="B197" s="19" t="s">
        <v>90</v>
      </c>
      <c r="C197" s="9" t="s">
        <v>1458</v>
      </c>
      <c r="D197" s="12" t="s">
        <v>1450</v>
      </c>
      <c r="E197" s="5" t="s">
        <v>1451</v>
      </c>
      <c r="F197" s="13" t="s">
        <v>1452</v>
      </c>
      <c r="G197" s="7" t="s">
        <v>1453</v>
      </c>
      <c r="H197" s="8" t="s">
        <v>1454</v>
      </c>
      <c r="I197" s="8" t="s">
        <v>1455</v>
      </c>
      <c r="J197" s="9"/>
      <c r="K197" s="10" t="str">
        <f t="shared" si="7"/>
        <v>wiki</v>
      </c>
      <c r="L197" s="15" t="s">
        <v>1491</v>
      </c>
    </row>
    <row r="198" spans="2:12" x14ac:dyDescent="0.35">
      <c r="B198" s="19" t="s">
        <v>90</v>
      </c>
      <c r="C198" s="9" t="s">
        <v>1458</v>
      </c>
      <c r="D198" s="12" t="s">
        <v>1472</v>
      </c>
      <c r="E198" s="5" t="s">
        <v>1473</v>
      </c>
      <c r="F198" s="13" t="s">
        <v>1474</v>
      </c>
      <c r="G198" s="7" t="s">
        <v>1475</v>
      </c>
      <c r="H198" s="8" t="s">
        <v>1476</v>
      </c>
      <c r="I198" s="8" t="s">
        <v>1477</v>
      </c>
      <c r="J198" s="9"/>
      <c r="K198" s="10" t="str">
        <f t="shared" si="7"/>
        <v>wiki</v>
      </c>
      <c r="L198" s="15" t="s">
        <v>1494</v>
      </c>
    </row>
    <row r="199" spans="2:12" x14ac:dyDescent="0.35">
      <c r="B199" s="19">
        <v>20</v>
      </c>
      <c r="C199" s="9" t="s">
        <v>1333</v>
      </c>
      <c r="D199" s="12" t="s">
        <v>1334</v>
      </c>
      <c r="E199" s="5" t="s">
        <v>1335</v>
      </c>
      <c r="F199" s="13" t="s">
        <v>1336</v>
      </c>
      <c r="G199" s="7" t="s">
        <v>1337</v>
      </c>
      <c r="H199" s="8" t="s">
        <v>1338</v>
      </c>
      <c r="I199" s="8" t="s">
        <v>1339</v>
      </c>
      <c r="J199" s="9"/>
      <c r="K199" s="10" t="str">
        <f t="shared" si="7"/>
        <v>wiki</v>
      </c>
      <c r="L199" s="11" t="s">
        <v>1340</v>
      </c>
    </row>
    <row r="200" spans="2:12" x14ac:dyDescent="0.35">
      <c r="B200" s="19" t="s">
        <v>90</v>
      </c>
      <c r="C200" s="9" t="s">
        <v>1341</v>
      </c>
      <c r="D200" s="12" t="s">
        <v>1342</v>
      </c>
      <c r="E200" s="5" t="s">
        <v>1343</v>
      </c>
      <c r="F200" s="13" t="s">
        <v>1344</v>
      </c>
      <c r="G200" s="7" t="s">
        <v>1345</v>
      </c>
      <c r="H200" s="8" t="s">
        <v>1346</v>
      </c>
      <c r="I200" s="8" t="s">
        <v>1347</v>
      </c>
      <c r="J200" s="9" t="s">
        <v>704</v>
      </c>
      <c r="K200" s="10" t="str">
        <f t="shared" si="7"/>
        <v>wiki</v>
      </c>
      <c r="L200" s="11" t="s">
        <v>1348</v>
      </c>
    </row>
    <row r="201" spans="2:12" x14ac:dyDescent="0.35">
      <c r="B201" s="18">
        <v>9</v>
      </c>
      <c r="C201" s="9" t="s">
        <v>1349</v>
      </c>
      <c r="D201" s="12" t="s">
        <v>1350</v>
      </c>
      <c r="E201" s="5" t="s">
        <v>1351</v>
      </c>
      <c r="F201" s="13" t="s">
        <v>1352</v>
      </c>
      <c r="G201" s="7" t="s">
        <v>1353</v>
      </c>
      <c r="H201" s="8" t="s">
        <v>1354</v>
      </c>
      <c r="I201" s="8" t="s">
        <v>1355</v>
      </c>
      <c r="J201" s="9" t="s">
        <v>1356</v>
      </c>
      <c r="K201" s="10" t="str">
        <f t="shared" si="7"/>
        <v>wiki</v>
      </c>
      <c r="L201" s="11" t="s">
        <v>1357</v>
      </c>
    </row>
    <row r="202" spans="2:12" x14ac:dyDescent="0.35">
      <c r="B202" s="18">
        <v>9</v>
      </c>
      <c r="C202" s="9" t="s">
        <v>1349</v>
      </c>
      <c r="D202" s="12" t="s">
        <v>1358</v>
      </c>
      <c r="E202" s="5" t="s">
        <v>1359</v>
      </c>
      <c r="F202" s="13" t="s">
        <v>1352</v>
      </c>
      <c r="G202" s="7" t="s">
        <v>1353</v>
      </c>
      <c r="H202" s="8" t="s">
        <v>1360</v>
      </c>
      <c r="I202" s="8" t="s">
        <v>1354</v>
      </c>
      <c r="J202" s="9" t="s">
        <v>1361</v>
      </c>
      <c r="K202" s="10" t="str">
        <f t="shared" si="7"/>
        <v>wiki</v>
      </c>
      <c r="L202" s="11" t="s">
        <v>1362</v>
      </c>
    </row>
    <row r="203" spans="2:12" x14ac:dyDescent="0.35">
      <c r="B203" s="19">
        <v>18</v>
      </c>
      <c r="C203" s="9" t="s">
        <v>1363</v>
      </c>
      <c r="D203" s="12" t="s">
        <v>244</v>
      </c>
      <c r="E203" s="5" t="s">
        <v>394</v>
      </c>
      <c r="F203" s="13" t="s">
        <v>246</v>
      </c>
      <c r="G203" s="7" t="s">
        <v>247</v>
      </c>
      <c r="H203" s="8" t="s">
        <v>395</v>
      </c>
      <c r="I203" s="8" t="s">
        <v>396</v>
      </c>
      <c r="J203" s="9" t="s">
        <v>397</v>
      </c>
      <c r="K203" s="10" t="str">
        <f t="shared" si="7"/>
        <v>wiki</v>
      </c>
      <c r="L203" s="11" t="s">
        <v>251</v>
      </c>
    </row>
    <row r="204" spans="2:12" x14ac:dyDescent="0.35">
      <c r="B204" s="18">
        <v>9</v>
      </c>
      <c r="C204" s="9" t="s">
        <v>1364</v>
      </c>
      <c r="D204" s="12" t="s">
        <v>1365</v>
      </c>
      <c r="E204" s="12" t="s">
        <v>1366</v>
      </c>
      <c r="F204" s="13" t="s">
        <v>1367</v>
      </c>
      <c r="G204" s="27" t="s">
        <v>1368</v>
      </c>
      <c r="H204" s="9" t="s">
        <v>1369</v>
      </c>
      <c r="I204" s="9" t="s">
        <v>1370</v>
      </c>
      <c r="J204" s="9" t="s">
        <v>1371</v>
      </c>
      <c r="K204" s="10" t="str">
        <f t="shared" si="7"/>
        <v>wiki</v>
      </c>
      <c r="L204" s="11" t="s">
        <v>1372</v>
      </c>
    </row>
    <row r="205" spans="2:12" x14ac:dyDescent="0.35">
      <c r="B205" s="19">
        <v>20</v>
      </c>
      <c r="C205" s="9" t="s">
        <v>1373</v>
      </c>
      <c r="D205" s="12" t="s">
        <v>1374</v>
      </c>
      <c r="E205" s="12" t="s">
        <v>1375</v>
      </c>
      <c r="F205" s="13" t="s">
        <v>1376</v>
      </c>
      <c r="G205" s="27" t="s">
        <v>1377</v>
      </c>
      <c r="H205" s="9" t="s">
        <v>1378</v>
      </c>
      <c r="I205" s="9" t="s">
        <v>1379</v>
      </c>
      <c r="J205" s="9"/>
      <c r="K205" s="10" t="str">
        <f t="shared" si="7"/>
        <v>wiki</v>
      </c>
      <c r="L205" s="11" t="s">
        <v>1380</v>
      </c>
    </row>
    <row r="206" spans="2:12" x14ac:dyDescent="0.35">
      <c r="B206" s="19">
        <v>8</v>
      </c>
      <c r="C206" s="9" t="s">
        <v>1381</v>
      </c>
      <c r="D206" s="12" t="s">
        <v>1382</v>
      </c>
      <c r="E206" s="12" t="s">
        <v>1383</v>
      </c>
      <c r="F206" s="26" t="s">
        <v>1384</v>
      </c>
      <c r="G206" s="27" t="s">
        <v>1385</v>
      </c>
      <c r="H206" s="9" t="s">
        <v>1386</v>
      </c>
      <c r="I206" s="9" t="s">
        <v>1387</v>
      </c>
      <c r="J206" s="9" t="s">
        <v>1388</v>
      </c>
      <c r="K206" s="10" t="str">
        <f t="shared" si="7"/>
        <v>wiki</v>
      </c>
      <c r="L206" s="11" t="s">
        <v>1389</v>
      </c>
    </row>
    <row r="207" spans="2:12" x14ac:dyDescent="0.35">
      <c r="B207" s="19">
        <v>8</v>
      </c>
      <c r="C207" s="9" t="s">
        <v>1381</v>
      </c>
      <c r="D207" s="12" t="s">
        <v>1390</v>
      </c>
      <c r="E207" s="12" t="s">
        <v>1391</v>
      </c>
      <c r="F207" s="26" t="s">
        <v>1384</v>
      </c>
      <c r="G207" s="27" t="s">
        <v>1385</v>
      </c>
      <c r="H207" s="9" t="s">
        <v>1392</v>
      </c>
      <c r="I207" s="9" t="s">
        <v>1386</v>
      </c>
      <c r="J207" s="9" t="s">
        <v>1393</v>
      </c>
      <c r="K207" s="10" t="str">
        <f t="shared" si="7"/>
        <v>wiki</v>
      </c>
      <c r="L207" s="11" t="s">
        <v>1394</v>
      </c>
    </row>
    <row r="208" spans="2:12" x14ac:dyDescent="0.35">
      <c r="B208" s="19">
        <v>18</v>
      </c>
      <c r="C208" s="9" t="s">
        <v>1395</v>
      </c>
      <c r="D208" s="12" t="s">
        <v>1396</v>
      </c>
      <c r="E208" s="12" t="s">
        <v>1397</v>
      </c>
      <c r="F208" s="26" t="s">
        <v>1398</v>
      </c>
      <c r="G208" s="27" t="s">
        <v>1399</v>
      </c>
      <c r="H208" s="9" t="s">
        <v>1400</v>
      </c>
      <c r="I208" s="9" t="s">
        <v>1401</v>
      </c>
      <c r="J208" s="9"/>
      <c r="K208" s="10" t="str">
        <f t="shared" si="7"/>
        <v>wiki</v>
      </c>
      <c r="L208" s="11" t="s">
        <v>1402</v>
      </c>
    </row>
    <row r="209" spans="2:12" x14ac:dyDescent="0.35">
      <c r="B209" s="19" t="s">
        <v>90</v>
      </c>
      <c r="C209" s="9" t="s">
        <v>1449</v>
      </c>
      <c r="D209" s="12" t="s">
        <v>1450</v>
      </c>
      <c r="E209" s="12" t="s">
        <v>1451</v>
      </c>
      <c r="F209" s="13" t="s">
        <v>1452</v>
      </c>
      <c r="G209" s="27" t="s">
        <v>1453</v>
      </c>
      <c r="H209" s="9" t="s">
        <v>1454</v>
      </c>
      <c r="I209" s="9" t="s">
        <v>1455</v>
      </c>
      <c r="J209" s="9"/>
      <c r="K209" s="10" t="str">
        <f t="shared" si="7"/>
        <v>wiki</v>
      </c>
      <c r="L209" s="15" t="s">
        <v>1491</v>
      </c>
    </row>
    <row r="210" spans="2:12" x14ac:dyDescent="0.35">
      <c r="B210" s="19">
        <v>20</v>
      </c>
      <c r="C210" s="9" t="s">
        <v>1403</v>
      </c>
      <c r="D210" s="12" t="s">
        <v>1404</v>
      </c>
      <c r="E210" s="12" t="s">
        <v>1405</v>
      </c>
      <c r="F210" s="26" t="s">
        <v>1406</v>
      </c>
      <c r="G210" s="27" t="s">
        <v>1407</v>
      </c>
      <c r="H210" s="9" t="s">
        <v>1408</v>
      </c>
      <c r="I210" s="9" t="s">
        <v>1409</v>
      </c>
      <c r="J210" s="9"/>
      <c r="K210" s="10" t="str">
        <f t="shared" si="7"/>
        <v>wiki</v>
      </c>
      <c r="L210" s="11" t="s">
        <v>1410</v>
      </c>
    </row>
    <row r="211" spans="2:12" x14ac:dyDescent="0.35">
      <c r="B211" s="19">
        <v>20</v>
      </c>
      <c r="C211" s="9" t="s">
        <v>1411</v>
      </c>
      <c r="D211" s="12" t="s">
        <v>1412</v>
      </c>
      <c r="E211" s="12" t="s">
        <v>1413</v>
      </c>
      <c r="F211" s="26" t="s">
        <v>1414</v>
      </c>
      <c r="G211" s="27" t="s">
        <v>1415</v>
      </c>
      <c r="H211" s="8" t="s">
        <v>1416</v>
      </c>
      <c r="I211" s="9" t="s">
        <v>1417</v>
      </c>
      <c r="J211" s="9"/>
      <c r="K211" s="10" t="str">
        <f t="shared" si="7"/>
        <v>wiki</v>
      </c>
      <c r="L211" s="11" t="s">
        <v>1418</v>
      </c>
    </row>
    <row r="212" spans="2:12" x14ac:dyDescent="0.35">
      <c r="B212" s="19">
        <v>8</v>
      </c>
      <c r="C212" s="9" t="s">
        <v>1419</v>
      </c>
      <c r="D212" s="12" t="s">
        <v>1420</v>
      </c>
      <c r="E212" s="12" t="s">
        <v>1421</v>
      </c>
      <c r="F212" s="13" t="s">
        <v>1422</v>
      </c>
      <c r="G212" s="27" t="s">
        <v>1423</v>
      </c>
      <c r="H212" s="9" t="s">
        <v>1424</v>
      </c>
      <c r="I212" s="9" t="s">
        <v>1425</v>
      </c>
      <c r="J212" s="9"/>
      <c r="K212" s="10" t="str">
        <f t="shared" si="7"/>
        <v>wiki</v>
      </c>
      <c r="L212" s="11" t="s">
        <v>1426</v>
      </c>
    </row>
    <row r="213" spans="2:12" x14ac:dyDescent="0.35">
      <c r="B213" s="19">
        <v>20</v>
      </c>
      <c r="C213" s="9" t="s">
        <v>1419</v>
      </c>
      <c r="D213" s="12" t="s">
        <v>1427</v>
      </c>
      <c r="E213" s="12" t="s">
        <v>1428</v>
      </c>
      <c r="F213" s="13" t="s">
        <v>1429</v>
      </c>
      <c r="G213" s="27" t="s">
        <v>1430</v>
      </c>
      <c r="H213" s="9" t="s">
        <v>1431</v>
      </c>
      <c r="I213" s="9" t="s">
        <v>1432</v>
      </c>
      <c r="J213" s="9"/>
      <c r="K213" s="10" t="str">
        <f t="shared" si="7"/>
        <v>wiki</v>
      </c>
      <c r="L213" s="11" t="s">
        <v>1433</v>
      </c>
    </row>
    <row r="214" spans="2:12" x14ac:dyDescent="0.35">
      <c r="B214" s="19">
        <v>22</v>
      </c>
      <c r="C214" s="9" t="s">
        <v>1434</v>
      </c>
      <c r="D214" s="12" t="s">
        <v>1435</v>
      </c>
      <c r="E214" s="12" t="s">
        <v>1436</v>
      </c>
      <c r="F214" s="13" t="s">
        <v>1437</v>
      </c>
      <c r="G214" s="27" t="s">
        <v>1438</v>
      </c>
      <c r="H214" s="9" t="s">
        <v>1436</v>
      </c>
      <c r="I214" s="9" t="s">
        <v>1439</v>
      </c>
      <c r="J214" s="9"/>
      <c r="K214" s="10" t="str">
        <f t="shared" si="7"/>
        <v>wiki</v>
      </c>
      <c r="L214" s="11" t="s">
        <v>1440</v>
      </c>
    </row>
    <row r="215" spans="2:12" x14ac:dyDescent="0.35">
      <c r="B215" s="19" t="s">
        <v>90</v>
      </c>
      <c r="C215" s="9" t="s">
        <v>1478</v>
      </c>
      <c r="D215" s="12" t="s">
        <v>1472</v>
      </c>
      <c r="E215" s="12" t="s">
        <v>1473</v>
      </c>
      <c r="F215" s="13" t="s">
        <v>1474</v>
      </c>
      <c r="G215" s="27" t="s">
        <v>1475</v>
      </c>
      <c r="H215" s="9" t="s">
        <v>1476</v>
      </c>
      <c r="I215" s="9" t="s">
        <v>1477</v>
      </c>
      <c r="J215" s="9"/>
      <c r="K215" s="10" t="str">
        <f t="shared" si="7"/>
        <v>wiki</v>
      </c>
      <c r="L215" s="15" t="s">
        <v>1494</v>
      </c>
    </row>
    <row r="216" spans="2:12" x14ac:dyDescent="0.35">
      <c r="B216" s="19">
        <v>9</v>
      </c>
      <c r="C216" s="9" t="s">
        <v>1441</v>
      </c>
      <c r="D216" s="12" t="s">
        <v>1442</v>
      </c>
      <c r="E216" s="12" t="s">
        <v>1443</v>
      </c>
      <c r="F216" s="13" t="s">
        <v>1444</v>
      </c>
      <c r="G216" s="27" t="s">
        <v>1445</v>
      </c>
      <c r="H216" s="9" t="s">
        <v>1446</v>
      </c>
      <c r="I216" s="9" t="s">
        <v>1447</v>
      </c>
      <c r="J216" s="9"/>
      <c r="K216" s="10" t="str">
        <f t="shared" si="7"/>
        <v>wiki</v>
      </c>
      <c r="L216" s="11" t="s">
        <v>1448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 Deneff</dc:creator>
  <cp:lastModifiedBy>Gal Deneff</cp:lastModifiedBy>
  <dcterms:created xsi:type="dcterms:W3CDTF">2015-06-05T18:17:20Z</dcterms:created>
  <dcterms:modified xsi:type="dcterms:W3CDTF">2025-04-16T11:52:39Z</dcterms:modified>
</cp:coreProperties>
</file>